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tabRatio="790" activeTab="7"/>
  </bookViews>
  <sheets>
    <sheet name="刘晓光" sheetId="2" r:id="rId1"/>
    <sheet name="李雨森" sheetId="1" r:id="rId2"/>
    <sheet name="张海威" sheetId="3" r:id="rId3"/>
    <sheet name="宋春瑶" sheetId="4" r:id="rId4"/>
    <sheet name="沈玮" sheetId="5" r:id="rId5"/>
    <sheet name="殷爱茹" sheetId="6" r:id="rId6"/>
    <sheet name="孙宇" sheetId="7" r:id="rId7"/>
    <sheet name="郭文雅" sheetId="9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9" l="1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2" i="9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2" i="7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2" i="4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2" i="3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2" i="5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2" i="6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2" i="1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2" i="2"/>
</calcChain>
</file>

<file path=xl/sharedStrings.xml><?xml version="1.0" encoding="utf-8"?>
<sst xmlns="http://schemas.openxmlformats.org/spreadsheetml/2006/main" count="1561" uniqueCount="786">
  <si>
    <t>学号</t>
  </si>
  <si>
    <t>姓名</t>
  </si>
  <si>
    <t>座位号</t>
    <phoneticPr fontId="6" type="noConversion"/>
  </si>
  <si>
    <t>座位号</t>
    <phoneticPr fontId="6" type="noConversion"/>
  </si>
  <si>
    <t>试卷类型</t>
    <phoneticPr fontId="6" type="noConversion"/>
  </si>
  <si>
    <t>考试地点</t>
    <phoneticPr fontId="6" type="noConversion"/>
  </si>
  <si>
    <t>周晨</t>
  </si>
  <si>
    <t>考试地点</t>
    <phoneticPr fontId="6" type="noConversion"/>
  </si>
  <si>
    <t>座位号</t>
    <phoneticPr fontId="6" type="noConversion"/>
  </si>
  <si>
    <t>试卷类型</t>
    <phoneticPr fontId="6" type="noConversion"/>
  </si>
  <si>
    <t>程奥博</t>
  </si>
  <si>
    <t>李子恒</t>
  </si>
  <si>
    <t>共计</t>
    <phoneticPr fontId="6" type="noConversion"/>
  </si>
  <si>
    <t>郭宸熙</t>
  </si>
  <si>
    <t>甘子健</t>
  </si>
  <si>
    <t>常永周</t>
  </si>
  <si>
    <t>王磊</t>
  </si>
  <si>
    <t>王俊杰</t>
  </si>
  <si>
    <t>签到</t>
    <phoneticPr fontId="6" type="noConversion"/>
  </si>
  <si>
    <t>考试地点</t>
    <phoneticPr fontId="6" type="noConversion"/>
  </si>
  <si>
    <t>座位号</t>
    <phoneticPr fontId="6" type="noConversion"/>
  </si>
  <si>
    <t>试卷类型</t>
    <phoneticPr fontId="6" type="noConversion"/>
  </si>
  <si>
    <t>签到</t>
    <phoneticPr fontId="6" type="noConversion"/>
  </si>
  <si>
    <t>宋禹衡</t>
  </si>
  <si>
    <t>姚知言</t>
  </si>
  <si>
    <t>李听泉</t>
  </si>
  <si>
    <t>王甜甜</t>
  </si>
  <si>
    <t>韩琦卓</t>
  </si>
  <si>
    <t>王森</t>
  </si>
  <si>
    <t>叶阳光</t>
  </si>
  <si>
    <t>郭禹涵</t>
  </si>
  <si>
    <t>丁益三</t>
  </si>
  <si>
    <t>罗子涵</t>
  </si>
  <si>
    <t>李佳琦</t>
  </si>
  <si>
    <t>姜弘毅</t>
  </si>
  <si>
    <t>马淏怡</t>
  </si>
  <si>
    <t>刘孙延</t>
  </si>
  <si>
    <t>魏来</t>
  </si>
  <si>
    <t>吴禹骞</t>
  </si>
  <si>
    <t>杨念农</t>
  </si>
  <si>
    <t>张得涵</t>
  </si>
  <si>
    <t>李泽榧</t>
  </si>
  <si>
    <t>梁朝阳</t>
  </si>
  <si>
    <t>张福展</t>
  </si>
  <si>
    <t>朱雯暄</t>
  </si>
  <si>
    <t>徐梓程</t>
  </si>
  <si>
    <t>张磊</t>
  </si>
  <si>
    <t>龚子超</t>
  </si>
  <si>
    <t>魏永昊</t>
  </si>
  <si>
    <t>熊泽宇</t>
  </si>
  <si>
    <t>游雨亮</t>
  </si>
  <si>
    <t>王时可</t>
  </si>
  <si>
    <t>黄健</t>
  </si>
  <si>
    <t>王熙康</t>
  </si>
  <si>
    <t>管一凡</t>
  </si>
  <si>
    <t>陈卓浩</t>
  </si>
  <si>
    <t>杨雅文</t>
  </si>
  <si>
    <t>朱晨瑞</t>
  </si>
  <si>
    <t>董思文</t>
  </si>
  <si>
    <t>李峥嵘</t>
  </si>
  <si>
    <t>尚若屹桐</t>
  </si>
  <si>
    <t>王妍鸥</t>
  </si>
  <si>
    <t>陈铖</t>
  </si>
  <si>
    <t>申健强</t>
  </si>
  <si>
    <t>刘璇</t>
  </si>
  <si>
    <t>黄子豪</t>
  </si>
  <si>
    <t>金盛羽</t>
  </si>
  <si>
    <t>代树衡</t>
  </si>
  <si>
    <t>雷雨彦</t>
  </si>
  <si>
    <t>李天一</t>
  </si>
  <si>
    <t>袁田</t>
  </si>
  <si>
    <t>刘宇涵</t>
  </si>
  <si>
    <t>潘涛</t>
  </si>
  <si>
    <t>王浩然</t>
  </si>
  <si>
    <t>张晴</t>
  </si>
  <si>
    <t>2211312minor</t>
  </si>
  <si>
    <t>贾景顺</t>
  </si>
  <si>
    <t>张博</t>
  </si>
  <si>
    <t>邵雯丽</t>
  </si>
  <si>
    <t>陈兴浩</t>
  </si>
  <si>
    <t>刘慧妍</t>
  </si>
  <si>
    <t>郭天与</t>
  </si>
  <si>
    <t>管湘宇</t>
  </si>
  <si>
    <t>苏威远</t>
  </si>
  <si>
    <t>赵宁</t>
  </si>
  <si>
    <t>靳新明</t>
  </si>
  <si>
    <t>苏耀磊</t>
  </si>
  <si>
    <t>郭鑫隆</t>
  </si>
  <si>
    <t>王雨萌</t>
  </si>
  <si>
    <t>程伟卿</t>
  </si>
  <si>
    <t>王雨莹</t>
  </si>
  <si>
    <t>李宛纹</t>
  </si>
  <si>
    <t>胡蝶</t>
  </si>
  <si>
    <t>汪珂媛</t>
  </si>
  <si>
    <t>王旭</t>
  </si>
  <si>
    <t>仇科文</t>
  </si>
  <si>
    <t>马英昊</t>
  </si>
  <si>
    <t>张富华</t>
  </si>
  <si>
    <t>李宇帆</t>
  </si>
  <si>
    <t>蒋雅璇</t>
  </si>
  <si>
    <t>丁泉尧</t>
  </si>
  <si>
    <t>王顺凯</t>
  </si>
  <si>
    <t>曹贺</t>
  </si>
  <si>
    <t>钱展飞</t>
  </si>
  <si>
    <t>潘华宇</t>
  </si>
  <si>
    <t>李东泽</t>
  </si>
  <si>
    <t>穆浩宁</t>
  </si>
  <si>
    <t>欧一凡</t>
  </si>
  <si>
    <t>王瑞琦</t>
  </si>
  <si>
    <t>尉洋洋</t>
  </si>
  <si>
    <t>尹浩燃</t>
  </si>
  <si>
    <t>田园</t>
  </si>
  <si>
    <t>窦思宇</t>
  </si>
  <si>
    <t>张子恒</t>
  </si>
  <si>
    <t>马思远</t>
  </si>
  <si>
    <t>陈翔</t>
  </si>
  <si>
    <t>钱玮雯</t>
  </si>
  <si>
    <t>共计</t>
    <phoneticPr fontId="6" type="noConversion"/>
  </si>
  <si>
    <t>甘树盛</t>
  </si>
  <si>
    <t>张庭赫</t>
  </si>
  <si>
    <t>张天歌</t>
  </si>
  <si>
    <t>张若天</t>
  </si>
  <si>
    <t>王一顺</t>
  </si>
  <si>
    <t>孙佳乐</t>
  </si>
  <si>
    <t>高景珩</t>
  </si>
  <si>
    <t>金天一</t>
  </si>
  <si>
    <t>张天砾</t>
  </si>
  <si>
    <t>韦厚林</t>
  </si>
  <si>
    <t>兰子毅</t>
  </si>
  <si>
    <t>孔维嵩</t>
  </si>
  <si>
    <t>王春晖</t>
  </si>
  <si>
    <t>米圣戈</t>
  </si>
  <si>
    <t>李宗杭</t>
  </si>
  <si>
    <t>王润泰</t>
  </si>
  <si>
    <t>宋昊聪</t>
  </si>
  <si>
    <t>李森雨</t>
  </si>
  <si>
    <t>田子煊</t>
  </si>
  <si>
    <t>王为</t>
  </si>
  <si>
    <t>冯韬宇</t>
  </si>
  <si>
    <t>高欣翼</t>
  </si>
  <si>
    <t>陈伦涛</t>
  </si>
  <si>
    <t>周宇</t>
  </si>
  <si>
    <t>吴伟臻</t>
  </si>
  <si>
    <t>符嘉豪</t>
  </si>
  <si>
    <t>岳科言</t>
  </si>
  <si>
    <t>房东岳</t>
  </si>
  <si>
    <t>姜文栋</t>
  </si>
  <si>
    <t>冯皓东</t>
  </si>
  <si>
    <t>邹佳衡</t>
  </si>
  <si>
    <t>张瑞宸</t>
  </si>
  <si>
    <t>王玉涛</t>
  </si>
  <si>
    <t>郑权</t>
  </si>
  <si>
    <t>胡彬驰</t>
  </si>
  <si>
    <t>崔楒钰</t>
  </si>
  <si>
    <t>金莫迪</t>
  </si>
  <si>
    <t>李宏伟</t>
  </si>
  <si>
    <t>范哲政</t>
  </si>
  <si>
    <t>喻钲轩</t>
  </si>
  <si>
    <t>陈宇轩</t>
  </si>
  <si>
    <t>马晟</t>
  </si>
  <si>
    <t>张奥喆</t>
  </si>
  <si>
    <t>龚展韬</t>
  </si>
  <si>
    <t>姚智博</t>
  </si>
  <si>
    <t>郝初一</t>
  </si>
  <si>
    <t>杨千城</t>
  </si>
  <si>
    <t>强博</t>
  </si>
  <si>
    <t>杨李泽</t>
  </si>
  <si>
    <t>林楷达</t>
  </si>
  <si>
    <t>何昕阳</t>
  </si>
  <si>
    <t>米宇杰</t>
  </si>
  <si>
    <t>刘美含</t>
  </si>
  <si>
    <t>张孚铭</t>
  </si>
  <si>
    <t>王一卓</t>
  </si>
  <si>
    <t>王子翰</t>
  </si>
  <si>
    <t>沈熙然</t>
  </si>
  <si>
    <t>宋奕纬</t>
  </si>
  <si>
    <t>聂嘉欣</t>
  </si>
  <si>
    <t>胡锦阳</t>
  </si>
  <si>
    <t>丛方昊</t>
  </si>
  <si>
    <t>郭思达</t>
  </si>
  <si>
    <t>杨雨杭</t>
  </si>
  <si>
    <t>王亦辉</t>
  </si>
  <si>
    <t>吉圆伟</t>
  </si>
  <si>
    <t>南亚宏</t>
  </si>
  <si>
    <t>管恒</t>
  </si>
  <si>
    <t>冯哲浩</t>
  </si>
  <si>
    <t>李宇阳</t>
  </si>
  <si>
    <t>梁誉耀</t>
  </si>
  <si>
    <t>程正骁</t>
  </si>
  <si>
    <t>李朝阳</t>
  </si>
  <si>
    <t>张德民</t>
  </si>
  <si>
    <t>陈华宇</t>
  </si>
  <si>
    <t>付炘浩</t>
  </si>
  <si>
    <t>乔煜</t>
  </si>
  <si>
    <t>张继冰</t>
  </si>
  <si>
    <t>王子祺</t>
  </si>
  <si>
    <t>茆睿鸣</t>
  </si>
  <si>
    <t>王恩业</t>
  </si>
  <si>
    <t>丁文博</t>
  </si>
  <si>
    <t>吴善康</t>
  </si>
  <si>
    <t>张旭</t>
  </si>
  <si>
    <t>牛帅</t>
  </si>
  <si>
    <t>熊鹏博</t>
  </si>
  <si>
    <t>刘崇轩</t>
  </si>
  <si>
    <t>石爽</t>
  </si>
  <si>
    <t>刘妍</t>
  </si>
  <si>
    <t>杨嘉仪</t>
  </si>
  <si>
    <t>李玮宁</t>
  </si>
  <si>
    <t>王海同</t>
  </si>
  <si>
    <t>任志非</t>
  </si>
  <si>
    <t>张晨达</t>
  </si>
  <si>
    <t>韩攀</t>
  </si>
  <si>
    <t>苏雨辰</t>
  </si>
  <si>
    <t>陈钰钊</t>
  </si>
  <si>
    <t>杨桑多杰</t>
  </si>
  <si>
    <t>邓鑫</t>
  </si>
  <si>
    <t>刘子与</t>
  </si>
  <si>
    <t>2212054minor</t>
  </si>
  <si>
    <t>张毓格</t>
  </si>
  <si>
    <t>刘可新</t>
  </si>
  <si>
    <t>2213967minor</t>
  </si>
  <si>
    <t>马浩程</t>
  </si>
  <si>
    <t>肖启佐</t>
  </si>
  <si>
    <t>马晟凯</t>
  </si>
  <si>
    <t>谢博印</t>
  </si>
  <si>
    <t>王君陶</t>
  </si>
  <si>
    <t>高海睿</t>
  </si>
  <si>
    <t>王一鸿</t>
  </si>
  <si>
    <t>孙若麟</t>
  </si>
  <si>
    <t>张建桐</t>
  </si>
  <si>
    <t>吴柳琳</t>
  </si>
  <si>
    <t>徐盈蕊</t>
  </si>
  <si>
    <t>李玥林</t>
  </si>
  <si>
    <t>王建雄</t>
  </si>
  <si>
    <t>刘昊翔</t>
  </si>
  <si>
    <t>陈宇心</t>
  </si>
  <si>
    <t>于建宇</t>
  </si>
  <si>
    <t>秦鹏然</t>
  </si>
  <si>
    <t>王永</t>
  </si>
  <si>
    <t>李梓菲</t>
  </si>
  <si>
    <t>裴家琪</t>
  </si>
  <si>
    <t>李祥壮</t>
  </si>
  <si>
    <t>李政霖</t>
  </si>
  <si>
    <t>吴昊然</t>
  </si>
  <si>
    <t>程子晨</t>
  </si>
  <si>
    <t>何孝纬</t>
  </si>
  <si>
    <t>汪淀</t>
  </si>
  <si>
    <t>沈远航</t>
  </si>
  <si>
    <t>栗一丹</t>
  </si>
  <si>
    <t>张明宇</t>
  </si>
  <si>
    <t>梁景铭</t>
  </si>
  <si>
    <t>支恺健</t>
  </si>
  <si>
    <t>张彦鸣</t>
  </si>
  <si>
    <t>单滢锡</t>
  </si>
  <si>
    <t>欧阳东俊</t>
  </si>
  <si>
    <t>毛欣怡</t>
  </si>
  <si>
    <t>藏汝洁</t>
  </si>
  <si>
    <t>张启鑫</t>
  </si>
  <si>
    <t>李元杰</t>
  </si>
  <si>
    <t>陈展</t>
  </si>
  <si>
    <t>杜泽琦</t>
  </si>
  <si>
    <t>郝亚蕾</t>
  </si>
  <si>
    <t>王梓铭</t>
  </si>
  <si>
    <t>段俊宇</t>
  </si>
  <si>
    <t>谭诗洋</t>
  </si>
  <si>
    <t>王娇雪</t>
  </si>
  <si>
    <t>张甄</t>
  </si>
  <si>
    <t>王羿淼</t>
  </si>
  <si>
    <t>宋卓伦</t>
  </si>
  <si>
    <t>肖雅文</t>
  </si>
  <si>
    <t>朱子昂</t>
  </si>
  <si>
    <t>窦彦博</t>
  </si>
  <si>
    <t>姜润林</t>
  </si>
  <si>
    <t>孔祥昊</t>
  </si>
  <si>
    <t>吕影焜</t>
  </si>
  <si>
    <t>林心雨</t>
  </si>
  <si>
    <t>李鸿宇</t>
  </si>
  <si>
    <t>彭湃</t>
  </si>
  <si>
    <t>张耿豪</t>
  </si>
  <si>
    <t>任俊杰</t>
  </si>
  <si>
    <t>邓锦尧</t>
  </si>
  <si>
    <t>汪海洋</t>
  </si>
  <si>
    <t>王一诺</t>
  </si>
  <si>
    <t>吕寻阳</t>
  </si>
  <si>
    <t>薛以贤</t>
  </si>
  <si>
    <t>袁宇菡</t>
  </si>
  <si>
    <t>张度</t>
  </si>
  <si>
    <t>林晖鹏</t>
  </si>
  <si>
    <t>苏熙俨</t>
  </si>
  <si>
    <t>肖俊涛</t>
  </si>
  <si>
    <t>彭坤</t>
  </si>
  <si>
    <t>张铭洋</t>
  </si>
  <si>
    <t>高旖敏</t>
  </si>
  <si>
    <t>张一萌</t>
  </si>
  <si>
    <t>林恺原</t>
  </si>
  <si>
    <t>李子凝</t>
  </si>
  <si>
    <t>杨凝霜</t>
  </si>
  <si>
    <t>饶坤</t>
  </si>
  <si>
    <t>范俊辰</t>
  </si>
  <si>
    <t>武宇航</t>
  </si>
  <si>
    <t>李炎龙</t>
  </si>
  <si>
    <t>魏一</t>
  </si>
  <si>
    <t>蒋晟源</t>
  </si>
  <si>
    <t>朱信源</t>
  </si>
  <si>
    <t>崔颖欣</t>
  </si>
  <si>
    <t>杨明可</t>
  </si>
  <si>
    <t>李昱</t>
  </si>
  <si>
    <t>石珂</t>
  </si>
  <si>
    <t>岑晨</t>
  </si>
  <si>
    <t>许皙涵</t>
  </si>
  <si>
    <t>王新杰</t>
  </si>
  <si>
    <t>李朝顺</t>
  </si>
  <si>
    <t>王前</t>
  </si>
  <si>
    <t>付家权</t>
  </si>
  <si>
    <t>纪彦竹</t>
  </si>
  <si>
    <t>路健</t>
  </si>
  <si>
    <t>吴秋媛</t>
  </si>
  <si>
    <t>胡鼎原</t>
  </si>
  <si>
    <t>林盛森</t>
  </si>
  <si>
    <t>姚鑫秋</t>
  </si>
  <si>
    <t>左智勤</t>
  </si>
  <si>
    <t>陈培杰</t>
  </si>
  <si>
    <t>张昌源</t>
  </si>
  <si>
    <t>王鹤麒</t>
  </si>
  <si>
    <t>杜子妍</t>
  </si>
  <si>
    <t>火生旺</t>
  </si>
  <si>
    <t>刘圣炜</t>
  </si>
  <si>
    <t>高越</t>
  </si>
  <si>
    <t>方艾佳</t>
  </si>
  <si>
    <t>叶喆妍</t>
  </si>
  <si>
    <t>共计</t>
    <phoneticPr fontId="6" type="noConversion"/>
  </si>
  <si>
    <t>张展</t>
  </si>
  <si>
    <t>欧振博</t>
  </si>
  <si>
    <t>李想</t>
  </si>
  <si>
    <t>王云琪</t>
  </si>
  <si>
    <t>刘岱儒</t>
  </si>
  <si>
    <t>卢柳阳</t>
  </si>
  <si>
    <t>李佳奕</t>
  </si>
  <si>
    <t>尹珺</t>
  </si>
  <si>
    <t>李欣航</t>
  </si>
  <si>
    <t>孙佳亮</t>
  </si>
  <si>
    <t>刘齐岳</t>
  </si>
  <si>
    <t>金丽泓</t>
  </si>
  <si>
    <t>朱浩铭</t>
  </si>
  <si>
    <t>李聪</t>
  </si>
  <si>
    <t>马嘉皓</t>
  </si>
  <si>
    <t>曹馨蕊</t>
  </si>
  <si>
    <t>王竞锐</t>
  </si>
  <si>
    <t>路畅通</t>
  </si>
  <si>
    <t>马鸣涛</t>
  </si>
  <si>
    <t>王智林</t>
  </si>
  <si>
    <t>张惟一</t>
  </si>
  <si>
    <t>杨雷</t>
  </si>
  <si>
    <t>廖晓禹</t>
  </si>
  <si>
    <t>赵曼欣</t>
  </si>
  <si>
    <t>刘嘉昊</t>
  </si>
  <si>
    <t>张靖怡</t>
  </si>
  <si>
    <t>宋昊谦</t>
  </si>
  <si>
    <t>邹博闻</t>
  </si>
  <si>
    <t>傅功硕</t>
  </si>
  <si>
    <t>杨中秀</t>
  </si>
  <si>
    <t>范鼎辉</t>
  </si>
  <si>
    <t>徐凤堡</t>
  </si>
  <si>
    <t>曲文萌</t>
  </si>
  <si>
    <t>葛明宇</t>
  </si>
  <si>
    <t>余子扬</t>
  </si>
  <si>
    <t>吴古成</t>
  </si>
  <si>
    <t>王硕</t>
  </si>
  <si>
    <t>吴昊</t>
  </si>
  <si>
    <t>陈安琪</t>
  </si>
  <si>
    <t>杨宇翔</t>
  </si>
  <si>
    <t>徐南海</t>
  </si>
  <si>
    <t>孙俪菲</t>
  </si>
  <si>
    <t>苏浩然</t>
  </si>
  <si>
    <t>蒋佳杰</t>
  </si>
  <si>
    <t>马宇涵</t>
  </si>
  <si>
    <t>邵康蕾</t>
  </si>
  <si>
    <t>黄鑫媛</t>
  </si>
  <si>
    <t>张一帆</t>
  </si>
  <si>
    <t>蒋枘言</t>
  </si>
  <si>
    <t>董昱甫</t>
  </si>
  <si>
    <t>张浩天</t>
  </si>
  <si>
    <t>刘何祥</t>
  </si>
  <si>
    <t>李胜林</t>
  </si>
  <si>
    <t>吴泽豪</t>
  </si>
  <si>
    <t>王丹</t>
  </si>
  <si>
    <t>郑景文</t>
  </si>
  <si>
    <t>郭祎飞</t>
  </si>
  <si>
    <t>杨友恒</t>
  </si>
  <si>
    <t>常雅妮</t>
  </si>
  <si>
    <t>何俊毅</t>
  </si>
  <si>
    <t>吴行健</t>
  </si>
  <si>
    <t>陈子烨</t>
  </si>
  <si>
    <t>侯祖华</t>
  </si>
  <si>
    <t>王邵与</t>
  </si>
  <si>
    <t>王文轩</t>
  </si>
  <si>
    <t>侯懿轩</t>
  </si>
  <si>
    <t>孙渤轩</t>
  </si>
  <si>
    <t>崔梓涵</t>
  </si>
  <si>
    <t>郭翔宇</t>
  </si>
  <si>
    <t>李成果</t>
  </si>
  <si>
    <t>盛亦欣</t>
  </si>
  <si>
    <t>李晟</t>
  </si>
  <si>
    <t>陈忠镇</t>
  </si>
  <si>
    <t>康志杰</t>
  </si>
  <si>
    <t>门若楠</t>
  </si>
  <si>
    <t>宋炳臻</t>
  </si>
  <si>
    <t>程娜</t>
  </si>
  <si>
    <t>顾云浩</t>
  </si>
  <si>
    <t>孙胤轲</t>
  </si>
  <si>
    <t>李佳泽</t>
  </si>
  <si>
    <t>赵昕纯</t>
  </si>
  <si>
    <t>潘玥</t>
  </si>
  <si>
    <t>张依萍</t>
  </si>
  <si>
    <t>景千夏</t>
  </si>
  <si>
    <t>徐佳伟</t>
  </si>
  <si>
    <t>查科言</t>
  </si>
  <si>
    <t>毋科骅</t>
  </si>
  <si>
    <t>管庆雨</t>
  </si>
  <si>
    <t>姜孟红</t>
  </si>
  <si>
    <t>谢佶良</t>
  </si>
  <si>
    <t>郭哲鸣</t>
  </si>
  <si>
    <t>于昊汐</t>
  </si>
  <si>
    <t>王靖涵</t>
  </si>
  <si>
    <t>刘玥彤</t>
  </si>
  <si>
    <t>邹妙</t>
  </si>
  <si>
    <t>陈谊斌</t>
  </si>
  <si>
    <t>尹尚文</t>
  </si>
  <si>
    <t>董卓言</t>
  </si>
  <si>
    <t>王玥</t>
  </si>
  <si>
    <t>滕一睿</t>
  </si>
  <si>
    <t>张雪柯</t>
  </si>
  <si>
    <t>柳福辉</t>
  </si>
  <si>
    <t>彭浩然</t>
  </si>
  <si>
    <t>马锐轩</t>
  </si>
  <si>
    <t>张丝童</t>
  </si>
  <si>
    <t>孙旭哲</t>
  </si>
  <si>
    <t>王湜蔚</t>
  </si>
  <si>
    <t>贾双双</t>
  </si>
  <si>
    <t>综合实验楼A304</t>
    <phoneticPr fontId="6" type="noConversion"/>
  </si>
  <si>
    <t>陈俊林</t>
  </si>
  <si>
    <t>杨旭</t>
  </si>
  <si>
    <t>马博桐</t>
  </si>
  <si>
    <t>王家政</t>
  </si>
  <si>
    <t>符雅舒</t>
  </si>
  <si>
    <t>宫正基</t>
  </si>
  <si>
    <t>王连奕</t>
  </si>
  <si>
    <t>邓沐尘</t>
  </si>
  <si>
    <t>杜国强</t>
  </si>
  <si>
    <t>李梦婷</t>
  </si>
  <si>
    <t>轩嘉兴</t>
  </si>
  <si>
    <t>郝普瑞</t>
  </si>
  <si>
    <t>方京伟</t>
  </si>
  <si>
    <t>王怡博</t>
  </si>
  <si>
    <t>王泽舜</t>
  </si>
  <si>
    <t>贾天博</t>
  </si>
  <si>
    <t>焦傲</t>
  </si>
  <si>
    <t>王增哲</t>
  </si>
  <si>
    <t>石宗力</t>
  </si>
  <si>
    <t>张翰宸</t>
  </si>
  <si>
    <t>高鑫宇</t>
  </si>
  <si>
    <t>米鹤鸣</t>
  </si>
  <si>
    <t>王皓然</t>
  </si>
  <si>
    <t>何立烽</t>
  </si>
  <si>
    <t>王敬博</t>
  </si>
  <si>
    <t>郭正平</t>
  </si>
  <si>
    <t>孔繁语</t>
  </si>
  <si>
    <t>苏奕扬</t>
  </si>
  <si>
    <t>邵莫涵</t>
  </si>
  <si>
    <t>杨智清</t>
  </si>
  <si>
    <t>潘姿颐</t>
  </si>
  <si>
    <t>陈英韬</t>
  </si>
  <si>
    <t>孙沐赟</t>
  </si>
  <si>
    <t>王天航</t>
  </si>
  <si>
    <t>李逸萍</t>
  </si>
  <si>
    <t>李伟康</t>
  </si>
  <si>
    <t>申澄浩淼</t>
  </si>
  <si>
    <t>宋书贤</t>
  </si>
  <si>
    <t>郭家琪</t>
  </si>
  <si>
    <t>李锦浩</t>
  </si>
  <si>
    <t>问丕丕</t>
  </si>
  <si>
    <t>陶子恬</t>
  </si>
  <si>
    <t>杨乔钦</t>
  </si>
  <si>
    <t>张美佳</t>
  </si>
  <si>
    <t>刘颜硕</t>
  </si>
  <si>
    <t>董丰瑞</t>
  </si>
  <si>
    <t>郭佳成</t>
  </si>
  <si>
    <t>姜皓</t>
  </si>
  <si>
    <t>张宇</t>
  </si>
  <si>
    <t>杨博涵</t>
  </si>
  <si>
    <t>刘佳赢</t>
  </si>
  <si>
    <t>李瑾</t>
  </si>
  <si>
    <t>宋灿灿</t>
  </si>
  <si>
    <t>朱岩</t>
  </si>
  <si>
    <t>薛景</t>
  </si>
  <si>
    <t>程飞扬</t>
  </si>
  <si>
    <t>王敬翊</t>
  </si>
  <si>
    <t>孙睿哲</t>
  </si>
  <si>
    <t>李煦阳</t>
  </si>
  <si>
    <t>张若妍</t>
  </si>
  <si>
    <t>毕袁杰</t>
  </si>
  <si>
    <t>刘平</t>
  </si>
  <si>
    <t>陶正</t>
  </si>
  <si>
    <t>柏航宇</t>
  </si>
  <si>
    <t>王国宾</t>
  </si>
  <si>
    <t>刘成蕊</t>
  </si>
  <si>
    <t>程禹博</t>
  </si>
  <si>
    <t>王豪杰</t>
  </si>
  <si>
    <t>吴红祥</t>
  </si>
  <si>
    <t>孟航锐</t>
  </si>
  <si>
    <t>刘垿僮</t>
  </si>
  <si>
    <t>张梓昱</t>
  </si>
  <si>
    <t>王雨彤</t>
  </si>
  <si>
    <t>于佳渲</t>
  </si>
  <si>
    <t>张栩鸣</t>
  </si>
  <si>
    <t>廖雅涵</t>
  </si>
  <si>
    <t>禹相祐</t>
  </si>
  <si>
    <t>杨泽宇</t>
  </si>
  <si>
    <t>梁译文</t>
  </si>
  <si>
    <t>晁一轩</t>
  </si>
  <si>
    <t>杨哲越</t>
  </si>
  <si>
    <t>王斯毅</t>
  </si>
  <si>
    <t>李思启</t>
  </si>
  <si>
    <t>解开航</t>
  </si>
  <si>
    <t>赖贵</t>
  </si>
  <si>
    <t>宁宇嫣</t>
  </si>
  <si>
    <t>欧广元</t>
  </si>
  <si>
    <t>张海</t>
  </si>
  <si>
    <t>王仲麟</t>
  </si>
  <si>
    <t>李明玥</t>
  </si>
  <si>
    <t>许佳明</t>
  </si>
  <si>
    <t>覃鑫</t>
  </si>
  <si>
    <t>姚雨琪</t>
  </si>
  <si>
    <t>何永熙</t>
  </si>
  <si>
    <t>葛天娇</t>
  </si>
  <si>
    <t>胡秉毅</t>
  </si>
  <si>
    <t>余俊辉</t>
  </si>
  <si>
    <t>杨楠欣</t>
  </si>
  <si>
    <t>张忠奎</t>
  </si>
  <si>
    <t>余知远</t>
  </si>
  <si>
    <t>李无邪</t>
  </si>
  <si>
    <t>陈欣怡</t>
  </si>
  <si>
    <t>薛泽朔</t>
  </si>
  <si>
    <t>王哲旭</t>
  </si>
  <si>
    <t>殷家兴</t>
  </si>
  <si>
    <t>朱欣宁</t>
  </si>
  <si>
    <t>徐诺寒</t>
  </si>
  <si>
    <t>张耕嘉</t>
  </si>
  <si>
    <t>刘越帅</t>
  </si>
  <si>
    <t>杨旭凯</t>
  </si>
  <si>
    <t>容琪轩</t>
  </si>
  <si>
    <t>黄继昊</t>
  </si>
  <si>
    <t>姚奕晨</t>
  </si>
  <si>
    <t>李佳明</t>
  </si>
  <si>
    <t>林墨</t>
  </si>
  <si>
    <t>叶坤豪</t>
  </si>
  <si>
    <t>孙汀雨</t>
  </si>
  <si>
    <t>罗仕杰</t>
  </si>
  <si>
    <t>包婧</t>
  </si>
  <si>
    <t>杜颜均</t>
  </si>
  <si>
    <t>唐苇苇</t>
  </si>
  <si>
    <t>徐海潆</t>
  </si>
  <si>
    <t>共计</t>
    <phoneticPr fontId="6" type="noConversion"/>
  </si>
  <si>
    <t>王淇</t>
  </si>
  <si>
    <t>李文磊</t>
  </si>
  <si>
    <t>林一何</t>
  </si>
  <si>
    <t>邢嘉泰</t>
  </si>
  <si>
    <t>高方园</t>
  </si>
  <si>
    <t>陈起</t>
  </si>
  <si>
    <t>石博方</t>
  </si>
  <si>
    <t>靳惠茜</t>
  </si>
  <si>
    <t>何开馥</t>
  </si>
  <si>
    <t>杨舒珺</t>
  </si>
  <si>
    <t>姚浩伟</t>
  </si>
  <si>
    <t>纵骁</t>
  </si>
  <si>
    <t>杨信园</t>
  </si>
  <si>
    <t>于子谞</t>
  </si>
  <si>
    <t>共计</t>
    <phoneticPr fontId="6" type="noConversion"/>
  </si>
  <si>
    <t>单虹宇</t>
  </si>
  <si>
    <t>杨惠媛</t>
  </si>
  <si>
    <t>王子铭</t>
  </si>
  <si>
    <t>黄志斌</t>
  </si>
  <si>
    <t>王南钧</t>
  </si>
  <si>
    <t>丹增顿珠</t>
  </si>
  <si>
    <t>侯凯</t>
  </si>
  <si>
    <t>陈炳均</t>
  </si>
  <si>
    <t>杜佳威</t>
  </si>
  <si>
    <t>钮子豪</t>
  </si>
  <si>
    <t>王琰璞</t>
  </si>
  <si>
    <t>林永山</t>
  </si>
  <si>
    <t>董志鸿</t>
  </si>
  <si>
    <t>贺炜荣</t>
  </si>
  <si>
    <t>徐乙本</t>
  </si>
  <si>
    <t>李恩俊</t>
  </si>
  <si>
    <t>李子熙</t>
  </si>
  <si>
    <t>郭正豪</t>
  </si>
  <si>
    <t>赵远</t>
  </si>
  <si>
    <t>韩雅鑫</t>
  </si>
  <si>
    <t>2211320minor</t>
  </si>
  <si>
    <t>李政远</t>
  </si>
  <si>
    <t>陈沿睿</t>
  </si>
  <si>
    <t>庞艾语</t>
  </si>
  <si>
    <t>元绍昶</t>
  </si>
  <si>
    <t>谢晓冬</t>
  </si>
  <si>
    <t>邹玉潮</t>
  </si>
  <si>
    <t>陈馨颍</t>
  </si>
  <si>
    <t>郭俊玮</t>
  </si>
  <si>
    <t>李政</t>
  </si>
  <si>
    <t>王琛锟</t>
  </si>
  <si>
    <t>周昊川</t>
  </si>
  <si>
    <t>叶玉环</t>
  </si>
  <si>
    <t>罗恩琪</t>
  </si>
  <si>
    <t>张岩</t>
  </si>
  <si>
    <t>张铭徐</t>
  </si>
  <si>
    <t>曹嘉悦</t>
  </si>
  <si>
    <t>周明皇</t>
  </si>
  <si>
    <t>穆悦航</t>
  </si>
  <si>
    <t>罗凌珂</t>
  </si>
  <si>
    <t>王紫滢</t>
  </si>
  <si>
    <t>金天乐</t>
  </si>
  <si>
    <t>张婧怡</t>
  </si>
  <si>
    <t>王心怡</t>
  </si>
  <si>
    <t>江岩旭</t>
  </si>
  <si>
    <t>王中王</t>
  </si>
  <si>
    <t>徐辛</t>
  </si>
  <si>
    <t>向宇涵</t>
  </si>
  <si>
    <t>谢子凌</t>
  </si>
  <si>
    <t>陈栎侃</t>
  </si>
  <si>
    <t>郑家璐</t>
  </si>
  <si>
    <t>梁婧涵</t>
  </si>
  <si>
    <t>石芮菁</t>
  </si>
  <si>
    <t>易星云</t>
  </si>
  <si>
    <t>田皓天</t>
  </si>
  <si>
    <t>周子渝</t>
  </si>
  <si>
    <t>盛子源</t>
  </si>
  <si>
    <t>赵梓丞</t>
  </si>
  <si>
    <t>杨子誉</t>
  </si>
  <si>
    <t>武英文</t>
  </si>
  <si>
    <t>孙振凯</t>
  </si>
  <si>
    <t>黄子易</t>
  </si>
  <si>
    <t>李曦涵</t>
  </si>
  <si>
    <t>谢迅</t>
  </si>
  <si>
    <t>姚文广</t>
  </si>
  <si>
    <t>陈宇昕</t>
  </si>
  <si>
    <t>范丁瑛</t>
  </si>
  <si>
    <t>蔡子轩</t>
  </si>
  <si>
    <t>赵小洁</t>
  </si>
  <si>
    <t>周重天</t>
  </si>
  <si>
    <t>王一冰</t>
  </si>
  <si>
    <t>杨澍</t>
  </si>
  <si>
    <t>陈秋彤</t>
  </si>
  <si>
    <t>朱荟宇</t>
  </si>
  <si>
    <t>郭允轩</t>
  </si>
  <si>
    <t>是忻言</t>
  </si>
  <si>
    <t>刘心诚</t>
  </si>
  <si>
    <t>姜璐</t>
  </si>
  <si>
    <t>陈语童</t>
  </si>
  <si>
    <t>史傅冠华</t>
  </si>
  <si>
    <t>童汉鑫</t>
  </si>
  <si>
    <t>朱乐晨</t>
  </si>
  <si>
    <t>杨欣瑞</t>
  </si>
  <si>
    <t>谭易</t>
  </si>
  <si>
    <t>刘轩麟</t>
  </si>
  <si>
    <t>曲恒睿</t>
  </si>
  <si>
    <t>祝铭堃</t>
  </si>
  <si>
    <t>王浩冉</t>
  </si>
  <si>
    <t>钱俊玮</t>
  </si>
  <si>
    <t>夏清</t>
  </si>
  <si>
    <t>李泽昊</t>
  </si>
  <si>
    <t>李欣益</t>
  </si>
  <si>
    <t>王众</t>
  </si>
  <si>
    <t>熊诚义</t>
  </si>
  <si>
    <t>章壹程</t>
  </si>
  <si>
    <t>张竣翔</t>
  </si>
  <si>
    <t>许洋</t>
  </si>
  <si>
    <t>梁杰</t>
  </si>
  <si>
    <t>陈伯远</t>
  </si>
  <si>
    <t>黄俊雄</t>
  </si>
  <si>
    <t>付嘉晨</t>
  </si>
  <si>
    <t>黄尚扬</t>
  </si>
  <si>
    <t>刘砚桐</t>
  </si>
  <si>
    <t>李佳璞</t>
  </si>
  <si>
    <t>赵伟宏</t>
  </si>
  <si>
    <t>张伯源</t>
  </si>
  <si>
    <t>张道原</t>
  </si>
  <si>
    <t>卢玉梁</t>
  </si>
  <si>
    <t>蔡鸿博</t>
  </si>
  <si>
    <t>李劭扬</t>
  </si>
  <si>
    <t>2113256minor</t>
  </si>
  <si>
    <t>代紫苑</t>
  </si>
  <si>
    <t>李昊</t>
  </si>
  <si>
    <t>闫博艺</t>
  </si>
  <si>
    <t>陈友友</t>
  </si>
  <si>
    <t>胡英宝</t>
  </si>
  <si>
    <t>王学权</t>
  </si>
  <si>
    <t>白佳瑞</t>
  </si>
  <si>
    <t>赵花佳</t>
  </si>
  <si>
    <t>王晶</t>
  </si>
  <si>
    <t>冯佳荟</t>
  </si>
  <si>
    <t>何潇</t>
  </si>
  <si>
    <t>李相儒</t>
  </si>
  <si>
    <t>覃庆浩</t>
  </si>
  <si>
    <t>邓晓川</t>
  </si>
  <si>
    <t>赵雨萱</t>
  </si>
  <si>
    <t>郭玥彤</t>
  </si>
  <si>
    <t>刘安宁</t>
  </si>
  <si>
    <t>刘涵博</t>
  </si>
  <si>
    <t>侯嘉栋</t>
  </si>
  <si>
    <t>李传宇</t>
  </si>
  <si>
    <t>余辰民</t>
  </si>
  <si>
    <t>肖景云</t>
  </si>
  <si>
    <t>邱根发</t>
  </si>
  <si>
    <t>刘玥</t>
  </si>
  <si>
    <t>彭振皓</t>
  </si>
  <si>
    <t>张智皓</t>
  </si>
  <si>
    <t>张津硕</t>
  </si>
  <si>
    <t>周雨晴</t>
  </si>
  <si>
    <t>薄照轩</t>
  </si>
  <si>
    <t>孙现政</t>
  </si>
  <si>
    <t>陈铭宇</t>
  </si>
  <si>
    <t>赵子木</t>
  </si>
  <si>
    <t>解子萱</t>
  </si>
  <si>
    <t>李佳</t>
  </si>
  <si>
    <t>李浩桐</t>
  </si>
  <si>
    <t>孔俊哲</t>
  </si>
  <si>
    <t>张肇秋</t>
  </si>
  <si>
    <t>李泽霖</t>
  </si>
  <si>
    <t>杨竣羽</t>
  </si>
  <si>
    <t>袁锦天</t>
  </si>
  <si>
    <t>杨紫辰</t>
  </si>
  <si>
    <t>罗雅淇</t>
  </si>
  <si>
    <t>范一鸣</t>
  </si>
  <si>
    <t>章昊</t>
  </si>
  <si>
    <t>刘伟豪</t>
  </si>
  <si>
    <t>吴泳达</t>
  </si>
  <si>
    <t>张熙者</t>
  </si>
  <si>
    <t>查许琴</t>
  </si>
  <si>
    <t>庞彦威</t>
  </si>
  <si>
    <t>李嘉敬</t>
  </si>
  <si>
    <t>魏余硕</t>
  </si>
  <si>
    <t>李东润</t>
  </si>
  <si>
    <t>柯晓鑫</t>
  </si>
  <si>
    <t>段凯</t>
  </si>
  <si>
    <t>赵子羽</t>
  </si>
  <si>
    <t>李鹏飞</t>
  </si>
  <si>
    <t>程伯闻</t>
  </si>
  <si>
    <t>刘嘉铭</t>
  </si>
  <si>
    <t>邵严</t>
  </si>
  <si>
    <t>王慧扬</t>
  </si>
  <si>
    <t>滕博枭</t>
  </si>
  <si>
    <t>范宇博</t>
  </si>
  <si>
    <t>刘奕含</t>
  </si>
  <si>
    <t>弓佳怡</t>
  </si>
  <si>
    <t>李军杰</t>
  </si>
  <si>
    <t>丁光杨</t>
  </si>
  <si>
    <t>李兢喆</t>
  </si>
  <si>
    <t>黄思奥</t>
  </si>
  <si>
    <t>胡思敏</t>
  </si>
  <si>
    <t>龙剑</t>
  </si>
  <si>
    <t>李知奇</t>
  </si>
  <si>
    <t>黄俐婧</t>
  </si>
  <si>
    <t>胡俊杰</t>
  </si>
  <si>
    <t>蒋柳东</t>
  </si>
  <si>
    <t>梁妍</t>
  </si>
  <si>
    <t>卢彬</t>
  </si>
  <si>
    <t>任香凝</t>
  </si>
  <si>
    <t>王宇翼</t>
  </si>
  <si>
    <t>郭子涵</t>
  </si>
  <si>
    <t>巩岱松</t>
  </si>
  <si>
    <t>白恩玮</t>
  </si>
  <si>
    <t>刘迪乘</t>
  </si>
  <si>
    <t>葛佳琦</t>
  </si>
  <si>
    <t>欧阳子恒</t>
  </si>
  <si>
    <t>陈继贤</t>
  </si>
  <si>
    <t>综合实验楼A203</t>
    <phoneticPr fontId="6" type="noConversion"/>
  </si>
  <si>
    <t>综合实验楼A204</t>
    <phoneticPr fontId="6" type="noConversion"/>
  </si>
  <si>
    <r>
      <t>综合实验楼A</t>
    </r>
    <r>
      <rPr>
        <sz val="11"/>
        <color theme="1"/>
        <rFont val="等线"/>
        <family val="2"/>
        <charset val="134"/>
        <scheme val="minor"/>
      </rPr>
      <t>204</t>
    </r>
    <phoneticPr fontId="6" type="noConversion"/>
  </si>
  <si>
    <r>
      <t>综合实验楼A</t>
    </r>
    <r>
      <rPr>
        <sz val="11"/>
        <color theme="1"/>
        <rFont val="等线"/>
        <family val="2"/>
        <charset val="134"/>
        <scheme val="minor"/>
      </rPr>
      <t>211</t>
    </r>
    <phoneticPr fontId="6" type="noConversion"/>
  </si>
  <si>
    <r>
      <t>综合实验楼A</t>
    </r>
    <r>
      <rPr>
        <sz val="11"/>
        <color theme="1"/>
        <rFont val="等线"/>
        <family val="2"/>
        <charset val="134"/>
        <scheme val="minor"/>
      </rPr>
      <t>205</t>
    </r>
    <phoneticPr fontId="6" type="noConversion"/>
  </si>
  <si>
    <r>
      <t>综合实验楼A</t>
    </r>
    <r>
      <rPr>
        <sz val="11"/>
        <color theme="1"/>
        <rFont val="等线"/>
        <family val="2"/>
        <charset val="134"/>
        <scheme val="minor"/>
      </rPr>
      <t>210</t>
    </r>
    <phoneticPr fontId="6" type="noConversion"/>
  </si>
  <si>
    <r>
      <t>综合实验楼A</t>
    </r>
    <r>
      <rPr>
        <sz val="11"/>
        <color theme="1"/>
        <rFont val="等线"/>
        <family val="2"/>
        <charset val="134"/>
        <scheme val="minor"/>
      </rPr>
      <t>314</t>
    </r>
    <phoneticPr fontId="6" type="noConversion"/>
  </si>
  <si>
    <r>
      <t>综合实验楼A</t>
    </r>
    <r>
      <rPr>
        <sz val="11"/>
        <color theme="1"/>
        <rFont val="等线"/>
        <family val="2"/>
        <charset val="134"/>
        <scheme val="minor"/>
      </rPr>
      <t>315</t>
    </r>
    <phoneticPr fontId="6" type="noConversion"/>
  </si>
  <si>
    <t>综合实验楼A212</t>
    <phoneticPr fontId="6" type="noConversion"/>
  </si>
  <si>
    <r>
      <t>综合实验楼A</t>
    </r>
    <r>
      <rPr>
        <sz val="11"/>
        <color theme="1"/>
        <rFont val="等线"/>
        <family val="2"/>
        <charset val="134"/>
        <scheme val="minor"/>
      </rPr>
      <t>314</t>
    </r>
    <phoneticPr fontId="6" type="noConversion"/>
  </si>
  <si>
    <r>
      <t>综合实验楼A</t>
    </r>
    <r>
      <rPr>
        <sz val="11"/>
        <color theme="1"/>
        <rFont val="等线"/>
        <family val="2"/>
        <charset val="134"/>
        <scheme val="minor"/>
      </rPr>
      <t>306</t>
    </r>
    <phoneticPr fontId="6" type="noConversion"/>
  </si>
  <si>
    <r>
      <t>综合实验楼A</t>
    </r>
    <r>
      <rPr>
        <sz val="11"/>
        <color theme="1"/>
        <rFont val="等线"/>
        <family val="2"/>
        <charset val="134"/>
        <scheme val="minor"/>
      </rPr>
      <t>213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</si>
</sst>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rgb="FF000000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.5"/>
      <color theme="1"/>
      <name val="Arial Unicode MS"/>
      <family val="2"/>
      <charset val="134"/>
    </font>
    <font>
      <sz val="10.5"/>
      <color rgb="FF000000"/>
      <name val="Arial Unicode MS"/>
      <family val="2"/>
      <charset val="134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7DB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medium">
        <color rgb="FF006CB2"/>
      </left>
      <right style="medium">
        <color rgb="FF006CB2"/>
      </right>
      <top style="medium">
        <color rgb="FF006CB2"/>
      </top>
      <bottom style="medium">
        <color rgb="FF006C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I13" sqref="I13"/>
    </sheetView>
  </sheetViews>
  <sheetFormatPr defaultColWidth="8.875" defaultRowHeight="13.5"/>
  <cols>
    <col min="1" max="2" width="12.625" style="1" customWidth="1"/>
    <col min="3" max="3" width="15.375" style="1" customWidth="1"/>
    <col min="4" max="5" width="12.625" style="1" customWidth="1"/>
    <col min="6" max="6" width="12.625" customWidth="1"/>
    <col min="7" max="16384" width="8.875" style="1"/>
  </cols>
  <sheetData>
    <row r="1" spans="1:6" ht="27.95" customHeight="1" thickBot="1">
      <c r="A1" s="6" t="s">
        <v>0</v>
      </c>
      <c r="B1" s="6" t="s">
        <v>1</v>
      </c>
      <c r="C1" s="6" t="s">
        <v>5</v>
      </c>
      <c r="D1" s="6" t="s">
        <v>3</v>
      </c>
      <c r="E1" s="6" t="s">
        <v>4</v>
      </c>
      <c r="F1" s="6" t="s">
        <v>18</v>
      </c>
    </row>
    <row r="2" spans="1:6" ht="27.95" customHeight="1" thickBot="1">
      <c r="A2" s="9">
        <v>2310432</v>
      </c>
      <c r="B2" s="9" t="s">
        <v>642</v>
      </c>
      <c r="C2" s="9" t="s">
        <v>439</v>
      </c>
      <c r="D2" s="9">
        <v>17</v>
      </c>
      <c r="E2" s="9" t="str">
        <f>IF(MOD(D2,2),"A","B")</f>
        <v>A</v>
      </c>
      <c r="F2" s="5"/>
    </row>
    <row r="3" spans="1:6" ht="27.95" customHeight="1" thickBot="1">
      <c r="A3" s="9">
        <v>2310675</v>
      </c>
      <c r="B3" s="9" t="s">
        <v>643</v>
      </c>
      <c r="C3" s="9" t="s">
        <v>439</v>
      </c>
      <c r="D3" s="9">
        <v>23</v>
      </c>
      <c r="E3" s="9" t="str">
        <f t="shared" ref="E3:E41" si="0">IF(MOD(D3,2),"A","B")</f>
        <v>A</v>
      </c>
      <c r="F3" s="5"/>
    </row>
    <row r="4" spans="1:6" ht="27.95" customHeight="1" thickBot="1">
      <c r="A4" s="9">
        <v>2310887</v>
      </c>
      <c r="B4" s="9" t="s">
        <v>644</v>
      </c>
      <c r="C4" s="9" t="s">
        <v>439</v>
      </c>
      <c r="D4" s="9">
        <v>18</v>
      </c>
      <c r="E4" s="9" t="str">
        <f t="shared" si="0"/>
        <v>B</v>
      </c>
      <c r="F4" s="5"/>
    </row>
    <row r="5" spans="1:6" ht="27.95" customHeight="1" thickBot="1">
      <c r="A5" s="9">
        <v>2310984</v>
      </c>
      <c r="B5" s="9" t="s">
        <v>645</v>
      </c>
      <c r="C5" s="9" t="s">
        <v>439</v>
      </c>
      <c r="D5" s="9">
        <v>1</v>
      </c>
      <c r="E5" s="9" t="str">
        <f t="shared" si="0"/>
        <v>A</v>
      </c>
      <c r="F5" s="5"/>
    </row>
    <row r="6" spans="1:6" ht="27.95" customHeight="1" thickBot="1">
      <c r="A6" s="9">
        <v>2311050</v>
      </c>
      <c r="B6" s="9" t="s">
        <v>646</v>
      </c>
      <c r="C6" s="9" t="s">
        <v>439</v>
      </c>
      <c r="D6" s="9">
        <v>32</v>
      </c>
      <c r="E6" s="9" t="str">
        <f t="shared" si="0"/>
        <v>B</v>
      </c>
      <c r="F6" s="5"/>
    </row>
    <row r="7" spans="1:6" ht="27.95" customHeight="1" thickBot="1">
      <c r="A7" s="9">
        <v>2311082</v>
      </c>
      <c r="B7" s="9" t="s">
        <v>647</v>
      </c>
      <c r="C7" s="9" t="s">
        <v>439</v>
      </c>
      <c r="D7" s="9">
        <v>21</v>
      </c>
      <c r="E7" s="9" t="str">
        <f t="shared" si="0"/>
        <v>A</v>
      </c>
      <c r="F7" s="5"/>
    </row>
    <row r="8" spans="1:6" ht="27.95" customHeight="1" thickBot="1">
      <c r="A8" s="9">
        <v>2311308</v>
      </c>
      <c r="B8" s="9" t="s">
        <v>648</v>
      </c>
      <c r="C8" s="9" t="s">
        <v>439</v>
      </c>
      <c r="D8" s="9">
        <v>40</v>
      </c>
      <c r="E8" s="9" t="str">
        <f t="shared" si="0"/>
        <v>B</v>
      </c>
      <c r="F8" s="5"/>
    </row>
    <row r="9" spans="1:6" ht="27.95" customHeight="1" thickBot="1">
      <c r="A9" s="9">
        <v>2311673</v>
      </c>
      <c r="B9" s="9" t="s">
        <v>649</v>
      </c>
      <c r="C9" s="9" t="s">
        <v>439</v>
      </c>
      <c r="D9" s="9">
        <v>12</v>
      </c>
      <c r="E9" s="9" t="str">
        <f t="shared" si="0"/>
        <v>B</v>
      </c>
      <c r="F9" s="5"/>
    </row>
    <row r="10" spans="1:6" ht="27.95" customHeight="1" thickBot="1">
      <c r="A10" s="9">
        <v>2311815</v>
      </c>
      <c r="B10" s="9" t="s">
        <v>650</v>
      </c>
      <c r="C10" s="9" t="s">
        <v>439</v>
      </c>
      <c r="D10" s="9">
        <v>37</v>
      </c>
      <c r="E10" s="9" t="str">
        <f t="shared" si="0"/>
        <v>A</v>
      </c>
      <c r="F10" s="5"/>
    </row>
    <row r="11" spans="1:6" ht="27.95" customHeight="1" thickBot="1">
      <c r="A11" s="9">
        <v>2311824</v>
      </c>
      <c r="B11" s="9" t="s">
        <v>651</v>
      </c>
      <c r="C11" s="9" t="s">
        <v>439</v>
      </c>
      <c r="D11" s="9">
        <v>19</v>
      </c>
      <c r="E11" s="9" t="str">
        <f t="shared" si="0"/>
        <v>A</v>
      </c>
      <c r="F11" s="5"/>
    </row>
    <row r="12" spans="1:6" ht="27.95" customHeight="1" thickBot="1">
      <c r="A12" s="9">
        <v>2311833</v>
      </c>
      <c r="B12" s="9" t="s">
        <v>652</v>
      </c>
      <c r="C12" s="9" t="s">
        <v>439</v>
      </c>
      <c r="D12" s="9">
        <v>14</v>
      </c>
      <c r="E12" s="9" t="str">
        <f t="shared" si="0"/>
        <v>B</v>
      </c>
      <c r="F12" s="5"/>
    </row>
    <row r="13" spans="1:6" ht="27.95" customHeight="1" thickBot="1">
      <c r="A13" s="9">
        <v>2311848</v>
      </c>
      <c r="B13" s="9" t="s">
        <v>653</v>
      </c>
      <c r="C13" s="9" t="s">
        <v>439</v>
      </c>
      <c r="D13" s="9">
        <v>10</v>
      </c>
      <c r="E13" s="9" t="str">
        <f t="shared" si="0"/>
        <v>B</v>
      </c>
      <c r="F13" s="5"/>
    </row>
    <row r="14" spans="1:6" ht="27.95" customHeight="1" thickBot="1">
      <c r="A14" s="9">
        <v>2311871</v>
      </c>
      <c r="B14" s="9" t="s">
        <v>654</v>
      </c>
      <c r="C14" s="9" t="s">
        <v>439</v>
      </c>
      <c r="D14" s="9">
        <v>5</v>
      </c>
      <c r="E14" s="9" t="str">
        <f t="shared" si="0"/>
        <v>A</v>
      </c>
      <c r="F14" s="5"/>
    </row>
    <row r="15" spans="1:6" ht="27.95" customHeight="1" thickBot="1">
      <c r="A15" s="9">
        <v>2311879</v>
      </c>
      <c r="B15" s="9" t="s">
        <v>655</v>
      </c>
      <c r="C15" s="9" t="s">
        <v>439</v>
      </c>
      <c r="D15" s="9">
        <v>31</v>
      </c>
      <c r="E15" s="9" t="str">
        <f t="shared" si="0"/>
        <v>A</v>
      </c>
      <c r="F15" s="5"/>
    </row>
    <row r="16" spans="1:6" ht="27.95" customHeight="1" thickBot="1">
      <c r="A16" s="9">
        <v>2311887</v>
      </c>
      <c r="B16" s="9" t="s">
        <v>656</v>
      </c>
      <c r="C16" s="9" t="s">
        <v>439</v>
      </c>
      <c r="D16" s="9">
        <v>7</v>
      </c>
      <c r="E16" s="9" t="str">
        <f t="shared" si="0"/>
        <v>A</v>
      </c>
      <c r="F16" s="5"/>
    </row>
    <row r="17" spans="1:6" ht="27.95" customHeight="1" thickBot="1">
      <c r="A17" s="9">
        <v>2311987</v>
      </c>
      <c r="B17" s="9" t="s">
        <v>657</v>
      </c>
      <c r="C17" s="9" t="s">
        <v>439</v>
      </c>
      <c r="D17" s="9">
        <v>26</v>
      </c>
      <c r="E17" s="9" t="str">
        <f t="shared" si="0"/>
        <v>B</v>
      </c>
      <c r="F17" s="5"/>
    </row>
    <row r="18" spans="1:6" ht="27.95" customHeight="1" thickBot="1">
      <c r="A18" s="9">
        <v>2311995</v>
      </c>
      <c r="B18" s="9" t="s">
        <v>658</v>
      </c>
      <c r="C18" s="9" t="s">
        <v>439</v>
      </c>
      <c r="D18" s="9">
        <v>6</v>
      </c>
      <c r="E18" s="9" t="str">
        <f t="shared" si="0"/>
        <v>B</v>
      </c>
      <c r="F18" s="5"/>
    </row>
    <row r="19" spans="1:6" ht="27.95" customHeight="1" thickBot="1">
      <c r="A19" s="9">
        <v>2312194</v>
      </c>
      <c r="B19" s="9" t="s">
        <v>659</v>
      </c>
      <c r="C19" s="9" t="s">
        <v>439</v>
      </c>
      <c r="D19" s="9">
        <v>8</v>
      </c>
      <c r="E19" s="9" t="str">
        <f t="shared" si="0"/>
        <v>B</v>
      </c>
      <c r="F19" s="5"/>
    </row>
    <row r="20" spans="1:6" ht="27.95" customHeight="1" thickBot="1">
      <c r="A20" s="9">
        <v>2312246</v>
      </c>
      <c r="B20" s="9" t="s">
        <v>660</v>
      </c>
      <c r="C20" s="9" t="s">
        <v>439</v>
      </c>
      <c r="D20" s="9">
        <v>15</v>
      </c>
      <c r="E20" s="9" t="str">
        <f t="shared" si="0"/>
        <v>A</v>
      </c>
      <c r="F20" s="5"/>
    </row>
    <row r="21" spans="1:6" ht="27.95" customHeight="1" thickBot="1">
      <c r="A21" s="9">
        <v>2312260</v>
      </c>
      <c r="B21" s="9" t="s">
        <v>661</v>
      </c>
      <c r="C21" s="9" t="s">
        <v>439</v>
      </c>
      <c r="D21" s="9">
        <v>39</v>
      </c>
      <c r="E21" s="9" t="str">
        <f t="shared" si="0"/>
        <v>A</v>
      </c>
      <c r="F21" s="5"/>
    </row>
    <row r="22" spans="1:6" ht="27.95" customHeight="1" thickBot="1">
      <c r="A22" s="9">
        <v>2312289</v>
      </c>
      <c r="B22" s="9" t="s">
        <v>662</v>
      </c>
      <c r="C22" s="9" t="s">
        <v>439</v>
      </c>
      <c r="D22" s="9">
        <v>35</v>
      </c>
      <c r="E22" s="9" t="str">
        <f t="shared" si="0"/>
        <v>A</v>
      </c>
      <c r="F22" s="5"/>
    </row>
    <row r="23" spans="1:6" ht="27.95" customHeight="1" thickBot="1">
      <c r="A23" s="9">
        <v>2312300</v>
      </c>
      <c r="B23" s="9" t="s">
        <v>663</v>
      </c>
      <c r="C23" s="9" t="s">
        <v>439</v>
      </c>
      <c r="D23" s="9">
        <v>33</v>
      </c>
      <c r="E23" s="9" t="str">
        <f t="shared" si="0"/>
        <v>A</v>
      </c>
      <c r="F23" s="5"/>
    </row>
    <row r="24" spans="1:6" ht="27.95" customHeight="1" thickBot="1">
      <c r="A24" s="9">
        <v>2312309</v>
      </c>
      <c r="B24" s="9" t="s">
        <v>664</v>
      </c>
      <c r="C24" s="9" t="s">
        <v>439</v>
      </c>
      <c r="D24" s="9">
        <v>24</v>
      </c>
      <c r="E24" s="9" t="str">
        <f t="shared" si="0"/>
        <v>B</v>
      </c>
      <c r="F24" s="5"/>
    </row>
    <row r="25" spans="1:6" ht="27.95" customHeight="1" thickBot="1">
      <c r="A25" s="9">
        <v>2312375</v>
      </c>
      <c r="B25" s="9" t="s">
        <v>665</v>
      </c>
      <c r="C25" s="9" t="s">
        <v>439</v>
      </c>
      <c r="D25" s="9">
        <v>30</v>
      </c>
      <c r="E25" s="9" t="str">
        <f t="shared" si="0"/>
        <v>B</v>
      </c>
      <c r="F25" s="5"/>
    </row>
    <row r="26" spans="1:6" ht="27.95" customHeight="1" thickBot="1">
      <c r="A26" s="9">
        <v>2312480</v>
      </c>
      <c r="B26" s="9" t="s">
        <v>666</v>
      </c>
      <c r="C26" s="9" t="s">
        <v>439</v>
      </c>
      <c r="D26" s="9">
        <v>9</v>
      </c>
      <c r="E26" s="9" t="str">
        <f t="shared" si="0"/>
        <v>A</v>
      </c>
      <c r="F26" s="5"/>
    </row>
    <row r="27" spans="1:6" ht="27.95" customHeight="1" thickBot="1">
      <c r="A27" s="9">
        <v>2312565</v>
      </c>
      <c r="B27" s="9" t="s">
        <v>667</v>
      </c>
      <c r="C27" s="9" t="s">
        <v>439</v>
      </c>
      <c r="D27" s="9">
        <v>29</v>
      </c>
      <c r="E27" s="9" t="str">
        <f t="shared" si="0"/>
        <v>A</v>
      </c>
      <c r="F27" s="5"/>
    </row>
    <row r="28" spans="1:6" ht="27.95" customHeight="1" thickBot="1">
      <c r="A28" s="9">
        <v>2312594</v>
      </c>
      <c r="B28" s="9" t="s">
        <v>668</v>
      </c>
      <c r="C28" s="9" t="s">
        <v>439</v>
      </c>
      <c r="D28" s="9">
        <v>34</v>
      </c>
      <c r="E28" s="9" t="str">
        <f t="shared" si="0"/>
        <v>B</v>
      </c>
      <c r="F28" s="5"/>
    </row>
    <row r="29" spans="1:6" ht="27.95" customHeight="1" thickBot="1">
      <c r="A29" s="9">
        <v>2312841</v>
      </c>
      <c r="B29" s="9" t="s">
        <v>669</v>
      </c>
      <c r="C29" s="9" t="s">
        <v>439</v>
      </c>
      <c r="D29" s="9">
        <v>36</v>
      </c>
      <c r="E29" s="9" t="str">
        <f t="shared" si="0"/>
        <v>B</v>
      </c>
      <c r="F29" s="5"/>
    </row>
    <row r="30" spans="1:6" ht="27.95" customHeight="1" thickBot="1">
      <c r="A30" s="9">
        <v>2313211</v>
      </c>
      <c r="B30" s="9" t="s">
        <v>670</v>
      </c>
      <c r="C30" s="9" t="s">
        <v>439</v>
      </c>
      <c r="D30" s="9">
        <v>22</v>
      </c>
      <c r="E30" s="9" t="str">
        <f t="shared" si="0"/>
        <v>B</v>
      </c>
      <c r="F30" s="5"/>
    </row>
    <row r="31" spans="1:6" ht="27.95" customHeight="1" thickBot="1">
      <c r="A31" s="9">
        <v>2313310</v>
      </c>
      <c r="B31" s="9" t="s">
        <v>671</v>
      </c>
      <c r="C31" s="9" t="s">
        <v>439</v>
      </c>
      <c r="D31" s="9">
        <v>13</v>
      </c>
      <c r="E31" s="9" t="str">
        <f t="shared" si="0"/>
        <v>A</v>
      </c>
      <c r="F31" s="5"/>
    </row>
    <row r="32" spans="1:6" ht="27.95" customHeight="1" thickBot="1">
      <c r="A32" s="9">
        <v>2313469</v>
      </c>
      <c r="B32" s="9" t="s">
        <v>672</v>
      </c>
      <c r="C32" s="9" t="s">
        <v>439</v>
      </c>
      <c r="D32" s="9">
        <v>4</v>
      </c>
      <c r="E32" s="9" t="str">
        <f t="shared" si="0"/>
        <v>B</v>
      </c>
      <c r="F32" s="5"/>
    </row>
    <row r="33" spans="1:6" ht="27.95" customHeight="1" thickBot="1">
      <c r="A33" s="9">
        <v>2313522</v>
      </c>
      <c r="B33" s="9" t="s">
        <v>673</v>
      </c>
      <c r="C33" s="9" t="s">
        <v>439</v>
      </c>
      <c r="D33" s="9">
        <v>28</v>
      </c>
      <c r="E33" s="9" t="str">
        <f t="shared" si="0"/>
        <v>B</v>
      </c>
      <c r="F33" s="5"/>
    </row>
    <row r="34" spans="1:6" ht="27.95" customHeight="1" thickBot="1">
      <c r="A34" s="9">
        <v>2313721</v>
      </c>
      <c r="B34" s="9" t="s">
        <v>674</v>
      </c>
      <c r="C34" s="9" t="s">
        <v>439</v>
      </c>
      <c r="D34" s="9">
        <v>38</v>
      </c>
      <c r="E34" s="9" t="str">
        <f t="shared" si="0"/>
        <v>B</v>
      </c>
      <c r="F34" s="5"/>
    </row>
    <row r="35" spans="1:6" ht="27.95" customHeight="1" thickBot="1">
      <c r="A35" s="9">
        <v>2313771</v>
      </c>
      <c r="B35" s="9" t="s">
        <v>675</v>
      </c>
      <c r="C35" s="9" t="s">
        <v>439</v>
      </c>
      <c r="D35" s="9">
        <v>16</v>
      </c>
      <c r="E35" s="9" t="str">
        <f t="shared" si="0"/>
        <v>B</v>
      </c>
      <c r="F35" s="5"/>
    </row>
    <row r="36" spans="1:6" ht="27.95" customHeight="1" thickBot="1">
      <c r="A36" s="9">
        <v>2313866</v>
      </c>
      <c r="B36" s="9" t="s">
        <v>676</v>
      </c>
      <c r="C36" s="9" t="s">
        <v>439</v>
      </c>
      <c r="D36" s="9">
        <v>27</v>
      </c>
      <c r="E36" s="9" t="str">
        <f t="shared" si="0"/>
        <v>A</v>
      </c>
      <c r="F36" s="5"/>
    </row>
    <row r="37" spans="1:6" ht="27.95" customHeight="1" thickBot="1">
      <c r="A37" s="9">
        <v>2313896</v>
      </c>
      <c r="B37" s="9" t="s">
        <v>677</v>
      </c>
      <c r="C37" s="9" t="s">
        <v>439</v>
      </c>
      <c r="D37" s="9">
        <v>25</v>
      </c>
      <c r="E37" s="9" t="str">
        <f t="shared" si="0"/>
        <v>A</v>
      </c>
      <c r="F37" s="5"/>
    </row>
    <row r="38" spans="1:6" ht="27.95" customHeight="1" thickBot="1">
      <c r="A38" s="9">
        <v>2313903</v>
      </c>
      <c r="B38" s="9" t="s">
        <v>678</v>
      </c>
      <c r="C38" s="9" t="s">
        <v>439</v>
      </c>
      <c r="D38" s="9">
        <v>3</v>
      </c>
      <c r="E38" s="9" t="str">
        <f t="shared" si="0"/>
        <v>A</v>
      </c>
      <c r="F38" s="5"/>
    </row>
    <row r="39" spans="1:6" ht="27.95" customHeight="1" thickBot="1">
      <c r="A39" s="9">
        <v>2313911</v>
      </c>
      <c r="B39" s="9" t="s">
        <v>679</v>
      </c>
      <c r="C39" s="9" t="s">
        <v>439</v>
      </c>
      <c r="D39" s="9">
        <v>2</v>
      </c>
      <c r="E39" s="9" t="str">
        <f t="shared" si="0"/>
        <v>B</v>
      </c>
      <c r="F39" s="5"/>
    </row>
    <row r="40" spans="1:6" ht="27.95" customHeight="1" thickBot="1">
      <c r="A40" s="9">
        <v>2313983</v>
      </c>
      <c r="B40" s="9" t="s">
        <v>680</v>
      </c>
      <c r="C40" s="9" t="s">
        <v>439</v>
      </c>
      <c r="D40" s="9">
        <v>11</v>
      </c>
      <c r="E40" s="9" t="str">
        <f t="shared" si="0"/>
        <v>A</v>
      </c>
      <c r="F40" s="5"/>
    </row>
    <row r="41" spans="1:6" ht="27.95" customHeight="1" thickBot="1">
      <c r="A41" s="9">
        <v>2314007</v>
      </c>
      <c r="B41" s="9" t="s">
        <v>681</v>
      </c>
      <c r="C41" s="9" t="s">
        <v>439</v>
      </c>
      <c r="D41" s="9">
        <v>20</v>
      </c>
      <c r="E41" s="9" t="str">
        <f t="shared" si="0"/>
        <v>B</v>
      </c>
      <c r="F41" s="5"/>
    </row>
    <row r="43" spans="1:6">
      <c r="A43" s="1" t="s">
        <v>117</v>
      </c>
      <c r="B43" s="1">
        <v>40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16" zoomScale="115" zoomScaleNormal="115" workbookViewId="0">
      <selection activeCell="H80" sqref="H80"/>
    </sheetView>
  </sheetViews>
  <sheetFormatPr defaultRowHeight="13.5"/>
  <cols>
    <col min="1" max="2" width="12.625" customWidth="1"/>
    <col min="3" max="3" width="14.625" customWidth="1"/>
    <col min="4" max="6" width="12.625" customWidth="1"/>
  </cols>
  <sheetData>
    <row r="1" spans="1:6" s="1" customFormat="1" ht="27.95" customHeight="1" thickBot="1">
      <c r="A1" s="6" t="s">
        <v>0</v>
      </c>
      <c r="B1" s="6" t="s">
        <v>1</v>
      </c>
      <c r="C1" s="6" t="s">
        <v>5</v>
      </c>
      <c r="D1" s="6" t="s">
        <v>3</v>
      </c>
      <c r="E1" s="6" t="s">
        <v>4</v>
      </c>
      <c r="F1" s="6" t="s">
        <v>18</v>
      </c>
    </row>
    <row r="2" spans="1:6" ht="27.95" customHeight="1" thickBot="1">
      <c r="A2" s="5">
        <v>2210566</v>
      </c>
      <c r="B2" s="5" t="s">
        <v>440</v>
      </c>
      <c r="C2" s="5" t="s">
        <v>774</v>
      </c>
      <c r="D2" s="5">
        <v>18</v>
      </c>
      <c r="E2" s="5" t="str">
        <f>IF(MOD(D2,2),"A","B")</f>
        <v>B</v>
      </c>
      <c r="F2" s="5"/>
    </row>
    <row r="3" spans="1:6" ht="27.95" customHeight="1" thickBot="1">
      <c r="A3" s="5">
        <v>2210591</v>
      </c>
      <c r="B3" s="5" t="s">
        <v>15</v>
      </c>
      <c r="C3" s="5" t="s">
        <v>774</v>
      </c>
      <c r="D3" s="5">
        <v>72</v>
      </c>
      <c r="E3" s="5" t="str">
        <f t="shared" ref="E3:E66" si="0">IF(MOD(D3,2),"A","B")</f>
        <v>B</v>
      </c>
      <c r="F3" s="5"/>
    </row>
    <row r="4" spans="1:6" ht="27.95" customHeight="1" thickBot="1">
      <c r="A4" s="5">
        <v>2210718</v>
      </c>
      <c r="B4" s="5" t="s">
        <v>558</v>
      </c>
      <c r="C4" s="5" t="s">
        <v>774</v>
      </c>
      <c r="D4" s="5">
        <v>17</v>
      </c>
      <c r="E4" s="5" t="str">
        <f t="shared" si="0"/>
        <v>A</v>
      </c>
      <c r="F4" s="5"/>
    </row>
    <row r="5" spans="1:6" ht="27.95" customHeight="1" thickBot="1">
      <c r="A5" s="5">
        <v>2211123</v>
      </c>
      <c r="B5" s="5" t="s">
        <v>120</v>
      </c>
      <c r="C5" s="5" t="s">
        <v>774</v>
      </c>
      <c r="D5" s="5">
        <v>70</v>
      </c>
      <c r="E5" s="5" t="str">
        <f t="shared" si="0"/>
        <v>B</v>
      </c>
      <c r="F5" s="5"/>
    </row>
    <row r="6" spans="1:6" ht="27.95" customHeight="1" thickBot="1">
      <c r="A6" s="5">
        <v>2212000</v>
      </c>
      <c r="B6" s="5" t="s">
        <v>175</v>
      </c>
      <c r="C6" s="5" t="s">
        <v>774</v>
      </c>
      <c r="D6" s="5">
        <v>11</v>
      </c>
      <c r="E6" s="5" t="str">
        <f t="shared" si="0"/>
        <v>A</v>
      </c>
      <c r="F6" s="5"/>
    </row>
    <row r="7" spans="1:6" ht="27.95" customHeight="1" thickBot="1">
      <c r="A7" s="5">
        <v>2212129</v>
      </c>
      <c r="B7" s="5" t="s">
        <v>559</v>
      </c>
      <c r="C7" s="5" t="s">
        <v>774</v>
      </c>
      <c r="D7" s="5">
        <v>26</v>
      </c>
      <c r="E7" s="5" t="str">
        <f t="shared" si="0"/>
        <v>B</v>
      </c>
      <c r="F7" s="5"/>
    </row>
    <row r="8" spans="1:6" ht="27.95" customHeight="1" thickBot="1">
      <c r="A8" s="5">
        <v>2212138</v>
      </c>
      <c r="B8" s="5" t="s">
        <v>560</v>
      </c>
      <c r="C8" s="5" t="s">
        <v>774</v>
      </c>
      <c r="D8" s="5">
        <v>39</v>
      </c>
      <c r="E8" s="5" t="str">
        <f t="shared" si="0"/>
        <v>A</v>
      </c>
      <c r="F8" s="5"/>
    </row>
    <row r="9" spans="1:6" ht="27.95" customHeight="1" thickBot="1">
      <c r="A9" s="5">
        <v>2212180</v>
      </c>
      <c r="B9" s="5" t="s">
        <v>561</v>
      </c>
      <c r="C9" s="5" t="s">
        <v>774</v>
      </c>
      <c r="D9" s="5">
        <v>59</v>
      </c>
      <c r="E9" s="5" t="str">
        <f t="shared" si="0"/>
        <v>A</v>
      </c>
      <c r="F9" s="5"/>
    </row>
    <row r="10" spans="1:6" ht="27.95" customHeight="1" thickBot="1">
      <c r="A10" s="5">
        <v>2213254</v>
      </c>
      <c r="B10" s="5" t="s">
        <v>176</v>
      </c>
      <c r="C10" s="5" t="s">
        <v>774</v>
      </c>
      <c r="D10" s="5">
        <v>62</v>
      </c>
      <c r="E10" s="5" t="str">
        <f t="shared" si="0"/>
        <v>B</v>
      </c>
      <c r="F10" s="5"/>
    </row>
    <row r="11" spans="1:6" ht="27.95" customHeight="1" thickBot="1">
      <c r="A11" s="5">
        <v>2213432</v>
      </c>
      <c r="B11" s="5" t="s">
        <v>448</v>
      </c>
      <c r="C11" s="5" t="s">
        <v>774</v>
      </c>
      <c r="D11" s="5">
        <v>8</v>
      </c>
      <c r="E11" s="5" t="str">
        <f t="shared" si="0"/>
        <v>B</v>
      </c>
      <c r="F11" s="5"/>
    </row>
    <row r="12" spans="1:6" ht="27.95" customHeight="1" thickBot="1">
      <c r="A12" s="9">
        <v>2310410</v>
      </c>
      <c r="B12" s="9" t="s">
        <v>300</v>
      </c>
      <c r="C12" s="5" t="s">
        <v>774</v>
      </c>
      <c r="D12" s="9">
        <v>46</v>
      </c>
      <c r="E12" s="5" t="str">
        <f t="shared" si="0"/>
        <v>B</v>
      </c>
      <c r="F12" s="5"/>
    </row>
    <row r="13" spans="1:6" ht="27.95" customHeight="1" thickBot="1">
      <c r="A13" s="9">
        <v>2310411</v>
      </c>
      <c r="B13" s="9" t="s">
        <v>25</v>
      </c>
      <c r="C13" s="5" t="s">
        <v>774</v>
      </c>
      <c r="D13" s="9">
        <v>38</v>
      </c>
      <c r="E13" s="5" t="str">
        <f t="shared" si="0"/>
        <v>B</v>
      </c>
      <c r="F13" s="5"/>
    </row>
    <row r="14" spans="1:6" ht="27.95" customHeight="1" thickBot="1">
      <c r="A14" s="9">
        <v>2310419</v>
      </c>
      <c r="B14" s="9" t="s">
        <v>267</v>
      </c>
      <c r="C14" s="5" t="s">
        <v>774</v>
      </c>
      <c r="D14" s="9">
        <v>51</v>
      </c>
      <c r="E14" s="5" t="str">
        <f t="shared" si="0"/>
        <v>A</v>
      </c>
      <c r="F14" s="5"/>
    </row>
    <row r="15" spans="1:6" ht="27.95" customHeight="1" thickBot="1">
      <c r="A15" s="9">
        <v>2310423</v>
      </c>
      <c r="B15" s="9" t="s">
        <v>78</v>
      </c>
      <c r="C15" s="5" t="s">
        <v>774</v>
      </c>
      <c r="D15" s="9">
        <v>9</v>
      </c>
      <c r="E15" s="5" t="str">
        <f t="shared" si="0"/>
        <v>A</v>
      </c>
      <c r="F15" s="5"/>
    </row>
    <row r="16" spans="1:6" ht="27.95" customHeight="1" thickBot="1">
      <c r="A16" s="9">
        <v>2310428</v>
      </c>
      <c r="B16" s="9" t="s">
        <v>27</v>
      </c>
      <c r="C16" s="5" t="s">
        <v>774</v>
      </c>
      <c r="D16" s="9">
        <v>68</v>
      </c>
      <c r="E16" s="5" t="str">
        <f t="shared" si="0"/>
        <v>B</v>
      </c>
      <c r="F16" s="5"/>
    </row>
    <row r="17" spans="1:6" ht="27.95" customHeight="1" thickBot="1">
      <c r="A17" s="9">
        <v>2310429</v>
      </c>
      <c r="B17" s="9" t="s">
        <v>28</v>
      </c>
      <c r="C17" s="5" t="s">
        <v>774</v>
      </c>
      <c r="D17" s="9">
        <v>67</v>
      </c>
      <c r="E17" s="5" t="str">
        <f t="shared" si="0"/>
        <v>A</v>
      </c>
      <c r="F17" s="5"/>
    </row>
    <row r="18" spans="1:6" ht="27.95" customHeight="1" thickBot="1">
      <c r="A18" s="9">
        <v>2310433</v>
      </c>
      <c r="B18" s="9" t="s">
        <v>29</v>
      </c>
      <c r="C18" s="5" t="s">
        <v>774</v>
      </c>
      <c r="D18" s="9">
        <v>74</v>
      </c>
      <c r="E18" s="5" t="str">
        <f t="shared" si="0"/>
        <v>B</v>
      </c>
      <c r="F18" s="5"/>
    </row>
    <row r="19" spans="1:6" ht="27.95" customHeight="1" thickBot="1">
      <c r="A19" s="9">
        <v>2310667</v>
      </c>
      <c r="B19" s="9" t="s">
        <v>30</v>
      </c>
      <c r="C19" s="5" t="s">
        <v>774</v>
      </c>
      <c r="D19" s="9">
        <v>47</v>
      </c>
      <c r="E19" s="5" t="str">
        <f t="shared" si="0"/>
        <v>A</v>
      </c>
      <c r="F19" s="5"/>
    </row>
    <row r="20" spans="1:6" ht="27.95" customHeight="1" thickBot="1">
      <c r="A20" s="9">
        <v>2310672</v>
      </c>
      <c r="B20" s="9" t="s">
        <v>301</v>
      </c>
      <c r="C20" s="5" t="s">
        <v>774</v>
      </c>
      <c r="D20" s="9">
        <v>35</v>
      </c>
      <c r="E20" s="5" t="str">
        <f t="shared" si="0"/>
        <v>A</v>
      </c>
      <c r="F20" s="5"/>
    </row>
    <row r="21" spans="1:6" ht="27.95" customHeight="1" thickBot="1">
      <c r="A21" s="9">
        <v>2310683</v>
      </c>
      <c r="B21" s="9" t="s">
        <v>226</v>
      </c>
      <c r="C21" s="5" t="s">
        <v>774</v>
      </c>
      <c r="D21" s="9">
        <v>60</v>
      </c>
      <c r="E21" s="5" t="str">
        <f t="shared" si="0"/>
        <v>B</v>
      </c>
      <c r="F21" s="5"/>
    </row>
    <row r="22" spans="1:6" ht="27.95" customHeight="1" thickBot="1">
      <c r="A22" s="9">
        <v>2310724</v>
      </c>
      <c r="B22" s="9" t="s">
        <v>31</v>
      </c>
      <c r="C22" s="5" t="s">
        <v>774</v>
      </c>
      <c r="D22" s="9">
        <v>57</v>
      </c>
      <c r="E22" s="5" t="str">
        <f t="shared" si="0"/>
        <v>A</v>
      </c>
      <c r="F22" s="5"/>
    </row>
    <row r="23" spans="1:6" ht="27.95" customHeight="1" thickBot="1">
      <c r="A23" s="9">
        <v>2310764</v>
      </c>
      <c r="B23" s="9" t="s">
        <v>181</v>
      </c>
      <c r="C23" s="5" t="s">
        <v>774</v>
      </c>
      <c r="D23" s="9">
        <v>55</v>
      </c>
      <c r="E23" s="5" t="str">
        <f t="shared" si="0"/>
        <v>A</v>
      </c>
      <c r="F23" s="5"/>
    </row>
    <row r="24" spans="1:6" ht="27.95" customHeight="1" thickBot="1">
      <c r="A24" s="9">
        <v>2310986</v>
      </c>
      <c r="B24" s="9" t="s">
        <v>79</v>
      </c>
      <c r="C24" s="5" t="s">
        <v>774</v>
      </c>
      <c r="D24" s="9">
        <v>1</v>
      </c>
      <c r="E24" s="5" t="str">
        <f t="shared" si="0"/>
        <v>A</v>
      </c>
      <c r="F24" s="5"/>
    </row>
    <row r="25" spans="1:6" ht="27.95" customHeight="1" thickBot="1">
      <c r="A25" s="9">
        <v>2310992</v>
      </c>
      <c r="B25" s="9" t="s">
        <v>303</v>
      </c>
      <c r="C25" s="5" t="s">
        <v>774</v>
      </c>
      <c r="D25" s="9">
        <v>4</v>
      </c>
      <c r="E25" s="5" t="str">
        <f t="shared" si="0"/>
        <v>B</v>
      </c>
      <c r="F25" s="5"/>
    </row>
    <row r="26" spans="1:6" ht="27.95" customHeight="1" thickBot="1">
      <c r="A26" s="9">
        <v>2311024</v>
      </c>
      <c r="B26" s="9" t="s">
        <v>33</v>
      </c>
      <c r="C26" s="5" t="s">
        <v>774</v>
      </c>
      <c r="D26" s="9">
        <v>41</v>
      </c>
      <c r="E26" s="5" t="str">
        <f t="shared" si="0"/>
        <v>A</v>
      </c>
      <c r="F26" s="5"/>
    </row>
    <row r="27" spans="1:6" ht="27.95" customHeight="1" thickBot="1">
      <c r="A27" s="5">
        <v>2311061</v>
      </c>
      <c r="B27" s="5" t="s">
        <v>35</v>
      </c>
      <c r="C27" s="5" t="s">
        <v>774</v>
      </c>
      <c r="D27" s="5">
        <v>71</v>
      </c>
      <c r="E27" s="5" t="str">
        <f t="shared" si="0"/>
        <v>A</v>
      </c>
      <c r="F27" s="5"/>
    </row>
    <row r="28" spans="1:6" ht="27.95" customHeight="1" thickBot="1">
      <c r="A28" s="5">
        <v>2311062</v>
      </c>
      <c r="B28" s="5" t="s">
        <v>36</v>
      </c>
      <c r="C28" s="5" t="s">
        <v>774</v>
      </c>
      <c r="D28" s="5">
        <v>36</v>
      </c>
      <c r="E28" s="5" t="str">
        <f t="shared" si="0"/>
        <v>B</v>
      </c>
      <c r="F28" s="5"/>
    </row>
    <row r="29" spans="1:6" ht="27.95" customHeight="1" thickBot="1">
      <c r="A29" s="5">
        <v>2311083</v>
      </c>
      <c r="B29" s="5" t="s">
        <v>80</v>
      </c>
      <c r="C29" s="5" t="s">
        <v>774</v>
      </c>
      <c r="D29" s="5">
        <v>31</v>
      </c>
      <c r="E29" s="5" t="str">
        <f t="shared" si="0"/>
        <v>A</v>
      </c>
      <c r="F29" s="5"/>
    </row>
    <row r="30" spans="1:6" ht="27.95" customHeight="1" thickBot="1">
      <c r="A30" s="5">
        <v>2311137</v>
      </c>
      <c r="B30" s="5" t="s">
        <v>81</v>
      </c>
      <c r="C30" s="5" t="s">
        <v>774</v>
      </c>
      <c r="D30" s="5">
        <v>69</v>
      </c>
      <c r="E30" s="5" t="str">
        <f t="shared" si="0"/>
        <v>A</v>
      </c>
      <c r="F30" s="5"/>
    </row>
    <row r="31" spans="1:6" ht="27.95" customHeight="1" thickBot="1">
      <c r="A31" s="5">
        <v>2311208</v>
      </c>
      <c r="B31" s="5" t="s">
        <v>37</v>
      </c>
      <c r="C31" s="5" t="s">
        <v>774</v>
      </c>
      <c r="D31" s="5">
        <v>49</v>
      </c>
      <c r="E31" s="5" t="str">
        <f t="shared" si="0"/>
        <v>A</v>
      </c>
      <c r="F31" s="5"/>
    </row>
    <row r="32" spans="1:6" ht="27.95" customHeight="1" thickBot="1">
      <c r="A32" s="5">
        <v>2311226</v>
      </c>
      <c r="B32" s="5" t="s">
        <v>230</v>
      </c>
      <c r="C32" s="5" t="s">
        <v>774</v>
      </c>
      <c r="D32" s="5">
        <v>22</v>
      </c>
      <c r="E32" s="5" t="str">
        <f t="shared" si="0"/>
        <v>B</v>
      </c>
      <c r="F32" s="5"/>
    </row>
    <row r="33" spans="1:6" ht="27.95" customHeight="1" thickBot="1">
      <c r="A33" s="5">
        <v>2311272</v>
      </c>
      <c r="B33" s="5" t="s">
        <v>38</v>
      </c>
      <c r="C33" s="5" t="s">
        <v>774</v>
      </c>
      <c r="D33" s="5">
        <v>16</v>
      </c>
      <c r="E33" s="5" t="str">
        <f t="shared" si="0"/>
        <v>B</v>
      </c>
      <c r="F33" s="5"/>
    </row>
    <row r="34" spans="1:6" ht="27.95" customHeight="1" thickBot="1">
      <c r="A34" s="5">
        <v>2311283</v>
      </c>
      <c r="B34" s="5" t="s">
        <v>270</v>
      </c>
      <c r="C34" s="5" t="s">
        <v>774</v>
      </c>
      <c r="D34" s="5">
        <v>43</v>
      </c>
      <c r="E34" s="5" t="str">
        <f t="shared" si="0"/>
        <v>A</v>
      </c>
      <c r="F34" s="5"/>
    </row>
    <row r="35" spans="1:6" ht="27.95" customHeight="1" thickBot="1">
      <c r="A35" s="5">
        <v>2311307</v>
      </c>
      <c r="B35" s="5" t="s">
        <v>271</v>
      </c>
      <c r="C35" s="5" t="s">
        <v>774</v>
      </c>
      <c r="D35" s="5">
        <v>6</v>
      </c>
      <c r="E35" s="5" t="str">
        <f t="shared" si="0"/>
        <v>B</v>
      </c>
      <c r="F35" s="5"/>
    </row>
    <row r="36" spans="1:6" ht="27.95" customHeight="1" thickBot="1">
      <c r="A36" s="5">
        <v>2311322</v>
      </c>
      <c r="B36" s="5" t="s">
        <v>305</v>
      </c>
      <c r="C36" s="5" t="s">
        <v>774</v>
      </c>
      <c r="D36" s="5">
        <v>5</v>
      </c>
      <c r="E36" s="5" t="str">
        <f t="shared" si="0"/>
        <v>A</v>
      </c>
      <c r="F36" s="5"/>
    </row>
    <row r="37" spans="1:6" ht="27.95" customHeight="1" thickBot="1">
      <c r="A37" s="5">
        <v>2311358</v>
      </c>
      <c r="B37" s="5" t="s">
        <v>82</v>
      </c>
      <c r="C37" s="5" t="s">
        <v>774</v>
      </c>
      <c r="D37" s="5">
        <v>30</v>
      </c>
      <c r="E37" s="5" t="str">
        <f t="shared" si="0"/>
        <v>B</v>
      </c>
      <c r="F37" s="5"/>
    </row>
    <row r="38" spans="1:6" ht="27.95" customHeight="1" thickBot="1">
      <c r="A38" s="5">
        <v>2311383</v>
      </c>
      <c r="B38" s="5" t="s">
        <v>40</v>
      </c>
      <c r="C38" s="5" t="s">
        <v>774</v>
      </c>
      <c r="D38" s="5">
        <v>13</v>
      </c>
      <c r="E38" s="5" t="str">
        <f t="shared" si="0"/>
        <v>A</v>
      </c>
      <c r="F38" s="5"/>
    </row>
    <row r="39" spans="1:6" ht="27.95" customHeight="1" thickBot="1">
      <c r="A39" s="5">
        <v>2311439</v>
      </c>
      <c r="B39" s="5" t="s">
        <v>273</v>
      </c>
      <c r="C39" s="5" t="s">
        <v>774</v>
      </c>
      <c r="D39" s="5">
        <v>73</v>
      </c>
      <c r="E39" s="5" t="str">
        <f t="shared" si="0"/>
        <v>A</v>
      </c>
      <c r="F39" s="5"/>
    </row>
    <row r="40" spans="1:6" ht="27.95" customHeight="1" thickBot="1">
      <c r="A40" s="5">
        <v>2311456</v>
      </c>
      <c r="B40" s="5" t="s">
        <v>83</v>
      </c>
      <c r="C40" s="5" t="s">
        <v>774</v>
      </c>
      <c r="D40" s="5">
        <v>53</v>
      </c>
      <c r="E40" s="5" t="str">
        <f t="shared" si="0"/>
        <v>A</v>
      </c>
      <c r="F40" s="5"/>
    </row>
    <row r="41" spans="1:6" ht="27.95" customHeight="1" thickBot="1">
      <c r="A41" s="5">
        <v>2311474</v>
      </c>
      <c r="B41" s="5" t="s">
        <v>41</v>
      </c>
      <c r="C41" s="5" t="s">
        <v>774</v>
      </c>
      <c r="D41" s="5">
        <v>7</v>
      </c>
      <c r="E41" s="5" t="str">
        <f t="shared" si="0"/>
        <v>A</v>
      </c>
      <c r="F41" s="5"/>
    </row>
    <row r="42" spans="1:6" ht="27.95" customHeight="1" thickBot="1">
      <c r="A42" s="5">
        <v>2311561</v>
      </c>
      <c r="B42" s="5" t="s">
        <v>42</v>
      </c>
      <c r="C42" s="5" t="s">
        <v>774</v>
      </c>
      <c r="D42" s="5">
        <v>50</v>
      </c>
      <c r="E42" s="5" t="str">
        <f t="shared" si="0"/>
        <v>B</v>
      </c>
      <c r="F42" s="5"/>
    </row>
    <row r="43" spans="1:6" ht="27.95" customHeight="1" thickBot="1">
      <c r="A43" s="5">
        <v>2311591</v>
      </c>
      <c r="B43" s="5" t="s">
        <v>306</v>
      </c>
      <c r="C43" s="5" t="s">
        <v>774</v>
      </c>
      <c r="D43" s="5">
        <v>56</v>
      </c>
      <c r="E43" s="5" t="str">
        <f t="shared" si="0"/>
        <v>B</v>
      </c>
      <c r="F43" s="5"/>
    </row>
    <row r="44" spans="1:6" ht="27.95" customHeight="1" thickBot="1">
      <c r="A44" s="5">
        <v>2311599</v>
      </c>
      <c r="B44" s="5" t="s">
        <v>276</v>
      </c>
      <c r="C44" s="5" t="s">
        <v>774</v>
      </c>
      <c r="D44" s="5">
        <v>45</v>
      </c>
      <c r="E44" s="5" t="str">
        <f t="shared" si="0"/>
        <v>A</v>
      </c>
      <c r="F44" s="5"/>
    </row>
    <row r="45" spans="1:6" ht="27.95" customHeight="1" thickBot="1">
      <c r="A45" s="5">
        <v>2311689</v>
      </c>
      <c r="B45" s="5" t="s">
        <v>307</v>
      </c>
      <c r="C45" s="5" t="s">
        <v>774</v>
      </c>
      <c r="D45" s="5">
        <v>54</v>
      </c>
      <c r="E45" s="5" t="str">
        <f t="shared" si="0"/>
        <v>B</v>
      </c>
      <c r="F45" s="5"/>
    </row>
    <row r="46" spans="1:6" ht="27.95" customHeight="1" thickBot="1">
      <c r="A46" s="5">
        <v>2311701</v>
      </c>
      <c r="B46" s="5" t="s">
        <v>85</v>
      </c>
      <c r="C46" s="5" t="s">
        <v>774</v>
      </c>
      <c r="D46" s="5">
        <v>37</v>
      </c>
      <c r="E46" s="5" t="str">
        <f t="shared" si="0"/>
        <v>A</v>
      </c>
      <c r="F46" s="5"/>
    </row>
    <row r="47" spans="1:6" ht="27.95" customHeight="1" thickBot="1">
      <c r="A47" s="5">
        <v>2311727</v>
      </c>
      <c r="B47" s="5" t="s">
        <v>86</v>
      </c>
      <c r="C47" s="5" t="s">
        <v>774</v>
      </c>
      <c r="D47" s="5">
        <v>48</v>
      </c>
      <c r="E47" s="5" t="str">
        <f t="shared" si="0"/>
        <v>B</v>
      </c>
      <c r="F47" s="5"/>
    </row>
    <row r="48" spans="1:6" ht="27.95" customHeight="1" thickBot="1">
      <c r="A48" s="5">
        <v>2311752</v>
      </c>
      <c r="B48" s="5" t="s">
        <v>278</v>
      </c>
      <c r="C48" s="5" t="s">
        <v>774</v>
      </c>
      <c r="D48" s="5">
        <v>40</v>
      </c>
      <c r="E48" s="5" t="str">
        <f t="shared" si="0"/>
        <v>B</v>
      </c>
      <c r="F48" s="5"/>
    </row>
    <row r="49" spans="1:6" ht="27.95" customHeight="1" thickBot="1">
      <c r="A49" s="5">
        <v>2311754</v>
      </c>
      <c r="B49" s="5" t="s">
        <v>87</v>
      </c>
      <c r="C49" s="5" t="s">
        <v>774</v>
      </c>
      <c r="D49" s="5">
        <v>23</v>
      </c>
      <c r="E49" s="5" t="str">
        <f t="shared" si="0"/>
        <v>A</v>
      </c>
      <c r="F49" s="5"/>
    </row>
    <row r="50" spans="1:6" ht="27.95" customHeight="1" thickBot="1">
      <c r="A50" s="5">
        <v>2311788</v>
      </c>
      <c r="B50" s="5" t="s">
        <v>183</v>
      </c>
      <c r="C50" s="5" t="s">
        <v>774</v>
      </c>
      <c r="D50" s="5">
        <v>20</v>
      </c>
      <c r="E50" s="5" t="str">
        <f t="shared" si="0"/>
        <v>B</v>
      </c>
      <c r="F50" s="5"/>
    </row>
    <row r="51" spans="1:6" ht="27.95" customHeight="1" thickBot="1">
      <c r="A51" s="5">
        <v>2311819</v>
      </c>
      <c r="B51" s="5" t="s">
        <v>88</v>
      </c>
      <c r="C51" s="5" t="s">
        <v>774</v>
      </c>
      <c r="D51" s="5">
        <v>25</v>
      </c>
      <c r="E51" s="5" t="str">
        <f t="shared" si="0"/>
        <v>A</v>
      </c>
      <c r="F51" s="5"/>
    </row>
    <row r="52" spans="1:6" ht="27.95" customHeight="1" thickBot="1">
      <c r="A52" s="5">
        <v>2311865</v>
      </c>
      <c r="B52" s="5" t="s">
        <v>89</v>
      </c>
      <c r="C52" s="5" t="s">
        <v>774</v>
      </c>
      <c r="D52" s="5">
        <v>2</v>
      </c>
      <c r="E52" s="5" t="str">
        <f t="shared" si="0"/>
        <v>B</v>
      </c>
      <c r="F52" s="5"/>
    </row>
    <row r="53" spans="1:6" ht="27.95" customHeight="1" thickBot="1">
      <c r="A53" s="5">
        <v>2311901</v>
      </c>
      <c r="B53" s="5" t="s">
        <v>310</v>
      </c>
      <c r="C53" s="5" t="s">
        <v>774</v>
      </c>
      <c r="D53" s="5">
        <v>52</v>
      </c>
      <c r="E53" s="5" t="str">
        <f t="shared" si="0"/>
        <v>B</v>
      </c>
      <c r="F53" s="5"/>
    </row>
    <row r="54" spans="1:6" ht="27.95" customHeight="1" thickBot="1">
      <c r="A54" s="5">
        <v>2311913</v>
      </c>
      <c r="B54" s="5" t="s">
        <v>90</v>
      </c>
      <c r="C54" s="5" t="s">
        <v>774</v>
      </c>
      <c r="D54" s="5">
        <v>61</v>
      </c>
      <c r="E54" s="5" t="str">
        <f t="shared" si="0"/>
        <v>A</v>
      </c>
      <c r="F54" s="5"/>
    </row>
    <row r="55" spans="1:6" ht="27.95" customHeight="1" thickBot="1">
      <c r="A55" s="5">
        <v>2311962</v>
      </c>
      <c r="B55" s="5" t="s">
        <v>91</v>
      </c>
      <c r="C55" s="5" t="s">
        <v>774</v>
      </c>
      <c r="D55" s="5">
        <v>3</v>
      </c>
      <c r="E55" s="5" t="str">
        <f t="shared" si="0"/>
        <v>A</v>
      </c>
      <c r="F55" s="5"/>
    </row>
    <row r="56" spans="1:6" ht="27.95" customHeight="1" thickBot="1">
      <c r="A56" s="5">
        <v>2311988</v>
      </c>
      <c r="B56" s="5" t="s">
        <v>92</v>
      </c>
      <c r="C56" s="5" t="s">
        <v>774</v>
      </c>
      <c r="D56" s="5">
        <v>29</v>
      </c>
      <c r="E56" s="5" t="str">
        <f t="shared" si="0"/>
        <v>A</v>
      </c>
      <c r="F56" s="5"/>
    </row>
    <row r="57" spans="1:6" ht="27.95" customHeight="1" thickBot="1">
      <c r="A57" s="5">
        <v>2312006</v>
      </c>
      <c r="B57" s="5" t="s">
        <v>48</v>
      </c>
      <c r="C57" s="5" t="s">
        <v>774</v>
      </c>
      <c r="D57" s="5">
        <v>65</v>
      </c>
      <c r="E57" s="5" t="str">
        <f t="shared" si="0"/>
        <v>A</v>
      </c>
      <c r="F57" s="5"/>
    </row>
    <row r="58" spans="1:6" ht="27.95" customHeight="1" thickBot="1">
      <c r="A58" s="5">
        <v>2312010</v>
      </c>
      <c r="B58" s="5" t="s">
        <v>236</v>
      </c>
      <c r="C58" s="5" t="s">
        <v>774</v>
      </c>
      <c r="D58" s="5">
        <v>63</v>
      </c>
      <c r="E58" s="5" t="str">
        <f t="shared" si="0"/>
        <v>A</v>
      </c>
      <c r="F58" s="5"/>
    </row>
    <row r="59" spans="1:6" ht="27.95" customHeight="1" thickBot="1">
      <c r="A59" s="5">
        <v>2312048</v>
      </c>
      <c r="B59" s="5" t="s">
        <v>51</v>
      </c>
      <c r="C59" s="5" t="s">
        <v>774</v>
      </c>
      <c r="D59" s="5">
        <v>19</v>
      </c>
      <c r="E59" s="5" t="str">
        <f t="shared" si="0"/>
        <v>A</v>
      </c>
      <c r="F59" s="5"/>
    </row>
    <row r="60" spans="1:6" ht="27.95" customHeight="1" thickBot="1">
      <c r="A60" s="5">
        <v>2312068</v>
      </c>
      <c r="B60" s="5" t="s">
        <v>52</v>
      </c>
      <c r="C60" s="5" t="s">
        <v>774</v>
      </c>
      <c r="D60" s="5">
        <v>28</v>
      </c>
      <c r="E60" s="5" t="str">
        <f t="shared" si="0"/>
        <v>B</v>
      </c>
      <c r="F60" s="5"/>
    </row>
    <row r="61" spans="1:6" ht="27.95" customHeight="1" thickBot="1">
      <c r="A61" s="5">
        <v>2312124</v>
      </c>
      <c r="B61" s="5" t="s">
        <v>53</v>
      </c>
      <c r="C61" s="5" t="s">
        <v>774</v>
      </c>
      <c r="D61" s="5">
        <v>24</v>
      </c>
      <c r="E61" s="5" t="str">
        <f t="shared" si="0"/>
        <v>B</v>
      </c>
      <c r="F61" s="5"/>
    </row>
    <row r="62" spans="1:6" ht="27.95" customHeight="1" thickBot="1">
      <c r="A62" s="9">
        <v>2312141</v>
      </c>
      <c r="B62" s="9" t="s">
        <v>190</v>
      </c>
      <c r="C62" s="5" t="s">
        <v>774</v>
      </c>
      <c r="D62" s="9">
        <v>15</v>
      </c>
      <c r="E62" s="5" t="str">
        <f t="shared" si="0"/>
        <v>A</v>
      </c>
      <c r="F62" s="9"/>
    </row>
    <row r="63" spans="1:6" ht="27.95" customHeight="1" thickBot="1">
      <c r="A63" s="9">
        <v>2312149</v>
      </c>
      <c r="B63" s="9" t="s">
        <v>311</v>
      </c>
      <c r="C63" s="5" t="s">
        <v>774</v>
      </c>
      <c r="D63" s="9">
        <v>66</v>
      </c>
      <c r="E63" s="5" t="str">
        <f t="shared" si="0"/>
        <v>B</v>
      </c>
      <c r="F63" s="9"/>
    </row>
    <row r="64" spans="1:6" ht="27.95" customHeight="1" thickBot="1">
      <c r="A64" s="9">
        <v>2312150</v>
      </c>
      <c r="B64" s="9" t="s">
        <v>280</v>
      </c>
      <c r="C64" s="5" t="s">
        <v>774</v>
      </c>
      <c r="D64" s="9">
        <v>27</v>
      </c>
      <c r="E64" s="5" t="str">
        <f t="shared" si="0"/>
        <v>A</v>
      </c>
      <c r="F64" s="9"/>
    </row>
    <row r="65" spans="1:6" ht="27.95" customHeight="1" thickBot="1">
      <c r="A65" s="9">
        <v>2312166</v>
      </c>
      <c r="B65" s="9" t="s">
        <v>94</v>
      </c>
      <c r="C65" s="5" t="s">
        <v>774</v>
      </c>
      <c r="D65" s="9">
        <v>33</v>
      </c>
      <c r="E65" s="5" t="str">
        <f t="shared" si="0"/>
        <v>A</v>
      </c>
      <c r="F65" s="9"/>
    </row>
    <row r="66" spans="1:6" ht="27.95" customHeight="1" thickBot="1">
      <c r="A66" s="9">
        <v>2312169</v>
      </c>
      <c r="B66" s="9" t="s">
        <v>312</v>
      </c>
      <c r="C66" s="5" t="s">
        <v>774</v>
      </c>
      <c r="D66" s="9">
        <v>42</v>
      </c>
      <c r="E66" s="5" t="str">
        <f t="shared" si="0"/>
        <v>B</v>
      </c>
      <c r="F66" s="9"/>
    </row>
    <row r="67" spans="1:6" ht="27.95" customHeight="1" thickBot="1">
      <c r="A67" s="9">
        <v>2312221</v>
      </c>
      <c r="B67" s="9" t="s">
        <v>193</v>
      </c>
      <c r="C67" s="5" t="s">
        <v>774</v>
      </c>
      <c r="D67" s="9">
        <v>34</v>
      </c>
      <c r="E67" s="5" t="str">
        <f t="shared" ref="E67:E130" si="1">IF(MOD(D67,2),"A","B")</f>
        <v>B</v>
      </c>
      <c r="F67" s="9"/>
    </row>
    <row r="68" spans="1:6" ht="27.95" customHeight="1" thickBot="1">
      <c r="A68" s="9">
        <v>2312236</v>
      </c>
      <c r="B68" s="9" t="s">
        <v>313</v>
      </c>
      <c r="C68" s="5" t="s">
        <v>774</v>
      </c>
      <c r="D68" s="9">
        <v>44</v>
      </c>
      <c r="E68" s="5" t="str">
        <f t="shared" si="1"/>
        <v>B</v>
      </c>
      <c r="F68" s="9"/>
    </row>
    <row r="69" spans="1:6" ht="27.95" customHeight="1" thickBot="1">
      <c r="A69" s="9">
        <v>2312237</v>
      </c>
      <c r="B69" s="9" t="s">
        <v>95</v>
      </c>
      <c r="C69" s="5" t="s">
        <v>774</v>
      </c>
      <c r="D69" s="9">
        <v>14</v>
      </c>
      <c r="E69" s="5" t="str">
        <f t="shared" si="1"/>
        <v>B</v>
      </c>
      <c r="F69" s="9"/>
    </row>
    <row r="70" spans="1:6" ht="27.95" customHeight="1" thickBot="1">
      <c r="A70" s="9">
        <v>2312252</v>
      </c>
      <c r="B70" s="9" t="s">
        <v>96</v>
      </c>
      <c r="C70" s="5" t="s">
        <v>774</v>
      </c>
      <c r="D70" s="9">
        <v>21</v>
      </c>
      <c r="E70" s="5" t="str">
        <f t="shared" si="1"/>
        <v>A</v>
      </c>
      <c r="F70" s="9"/>
    </row>
    <row r="71" spans="1:6" ht="27.95" customHeight="1" thickBot="1">
      <c r="A71" s="9">
        <v>2312272</v>
      </c>
      <c r="B71" s="9" t="s">
        <v>314</v>
      </c>
      <c r="C71" s="5" t="s">
        <v>774</v>
      </c>
      <c r="D71" s="9">
        <v>75</v>
      </c>
      <c r="E71" s="5" t="str">
        <f t="shared" si="1"/>
        <v>A</v>
      </c>
      <c r="F71" s="9"/>
    </row>
    <row r="72" spans="1:6" ht="27.95" customHeight="1" thickBot="1">
      <c r="A72" s="9">
        <v>2312307</v>
      </c>
      <c r="B72" s="9" t="s">
        <v>54</v>
      </c>
      <c r="C72" s="5" t="s">
        <v>774</v>
      </c>
      <c r="D72" s="9">
        <v>10</v>
      </c>
      <c r="E72" s="5" t="str">
        <f t="shared" si="1"/>
        <v>B</v>
      </c>
      <c r="F72" s="9"/>
    </row>
    <row r="73" spans="1:6" ht="27.95" customHeight="1" thickBot="1">
      <c r="A73" s="9">
        <v>2312324</v>
      </c>
      <c r="B73" s="9" t="s">
        <v>194</v>
      </c>
      <c r="C73" s="5" t="s">
        <v>774</v>
      </c>
      <c r="D73" s="9">
        <v>32</v>
      </c>
      <c r="E73" s="5" t="str">
        <f t="shared" si="1"/>
        <v>B</v>
      </c>
      <c r="F73" s="9"/>
    </row>
    <row r="74" spans="1:6" ht="27.95" customHeight="1" thickBot="1">
      <c r="A74" s="9">
        <v>2312331</v>
      </c>
      <c r="B74" s="9" t="s">
        <v>282</v>
      </c>
      <c r="C74" s="5" t="s">
        <v>774</v>
      </c>
      <c r="D74" s="9">
        <v>64</v>
      </c>
      <c r="E74" s="5" t="str">
        <f t="shared" si="1"/>
        <v>B</v>
      </c>
      <c r="F74" s="9"/>
    </row>
    <row r="75" spans="1:6" ht="27.95" customHeight="1" thickBot="1">
      <c r="A75" s="9">
        <v>2312360</v>
      </c>
      <c r="B75" s="9" t="s">
        <v>97</v>
      </c>
      <c r="C75" s="5" t="s">
        <v>774</v>
      </c>
      <c r="D75" s="9">
        <v>12</v>
      </c>
      <c r="E75" s="5" t="str">
        <f t="shared" si="1"/>
        <v>B</v>
      </c>
      <c r="F75" s="9"/>
    </row>
    <row r="76" spans="1:6" ht="27.95" customHeight="1" thickBot="1">
      <c r="A76" s="9">
        <v>2312386</v>
      </c>
      <c r="B76" s="9" t="s">
        <v>284</v>
      </c>
      <c r="C76" s="5" t="s">
        <v>774</v>
      </c>
      <c r="D76" s="9">
        <v>58</v>
      </c>
      <c r="E76" s="5" t="str">
        <f t="shared" si="1"/>
        <v>B</v>
      </c>
      <c r="F76" s="9"/>
    </row>
    <row r="77" spans="1:6" ht="27.95" customHeight="1" thickBot="1">
      <c r="A77" s="18">
        <v>2312391</v>
      </c>
      <c r="B77" s="18" t="s">
        <v>98</v>
      </c>
      <c r="C77" s="18" t="s">
        <v>775</v>
      </c>
      <c r="D77" s="18">
        <v>39</v>
      </c>
      <c r="E77" s="18" t="str">
        <f t="shared" si="1"/>
        <v>A</v>
      </c>
      <c r="F77" s="18"/>
    </row>
    <row r="78" spans="1:6" ht="27.95" customHeight="1" thickBot="1">
      <c r="A78" s="18">
        <v>2312404</v>
      </c>
      <c r="B78" s="18" t="s">
        <v>197</v>
      </c>
      <c r="C78" s="18" t="s">
        <v>775</v>
      </c>
      <c r="D78" s="18">
        <v>41</v>
      </c>
      <c r="E78" s="18" t="str">
        <f t="shared" si="1"/>
        <v>A</v>
      </c>
      <c r="F78" s="18"/>
    </row>
    <row r="79" spans="1:6" ht="27.95" customHeight="1" thickBot="1">
      <c r="A79" s="18">
        <v>2312435</v>
      </c>
      <c r="B79" s="18" t="s">
        <v>55</v>
      </c>
      <c r="C79" s="18" t="s">
        <v>775</v>
      </c>
      <c r="D79" s="18">
        <v>16</v>
      </c>
      <c r="E79" s="18" t="str">
        <f t="shared" si="1"/>
        <v>B</v>
      </c>
      <c r="F79" s="18"/>
    </row>
    <row r="80" spans="1:6" ht="27.95" customHeight="1" thickBot="1">
      <c r="A80" s="18">
        <v>2312436</v>
      </c>
      <c r="B80" s="18" t="s">
        <v>199</v>
      </c>
      <c r="C80" s="18" t="s">
        <v>775</v>
      </c>
      <c r="D80" s="18">
        <v>37</v>
      </c>
      <c r="E80" s="18" t="str">
        <f t="shared" si="1"/>
        <v>A</v>
      </c>
      <c r="F80" s="18"/>
    </row>
    <row r="81" spans="1:6" ht="27.95" customHeight="1" thickBot="1">
      <c r="A81" s="18">
        <v>2312458</v>
      </c>
      <c r="B81" s="18" t="s">
        <v>100</v>
      </c>
      <c r="C81" s="18" t="s">
        <v>775</v>
      </c>
      <c r="D81" s="18">
        <v>50</v>
      </c>
      <c r="E81" s="18" t="str">
        <f t="shared" si="1"/>
        <v>B</v>
      </c>
      <c r="F81" s="18"/>
    </row>
    <row r="82" spans="1:6" ht="27.95" customHeight="1" thickBot="1">
      <c r="A82" s="18">
        <v>2312459</v>
      </c>
      <c r="B82" s="18" t="s">
        <v>101</v>
      </c>
      <c r="C82" s="18" t="s">
        <v>775</v>
      </c>
      <c r="D82" s="18">
        <v>19</v>
      </c>
      <c r="E82" s="18" t="str">
        <f t="shared" si="1"/>
        <v>A</v>
      </c>
      <c r="F82" s="18"/>
    </row>
    <row r="83" spans="1:6" ht="27.95" customHeight="1" thickBot="1">
      <c r="A83" s="18">
        <v>2312462</v>
      </c>
      <c r="B83" s="18" t="s">
        <v>102</v>
      </c>
      <c r="C83" s="18" t="s">
        <v>775</v>
      </c>
      <c r="D83" s="18">
        <v>28</v>
      </c>
      <c r="E83" s="18" t="str">
        <f t="shared" si="1"/>
        <v>B</v>
      </c>
      <c r="F83" s="18"/>
    </row>
    <row r="84" spans="1:6" ht="27.95" customHeight="1" thickBot="1">
      <c r="A84" s="18">
        <v>2312479</v>
      </c>
      <c r="B84" s="18" t="s">
        <v>103</v>
      </c>
      <c r="C84" s="18" t="s">
        <v>775</v>
      </c>
      <c r="D84" s="18">
        <v>7</v>
      </c>
      <c r="E84" s="18" t="str">
        <f t="shared" si="1"/>
        <v>A</v>
      </c>
      <c r="F84" s="18"/>
    </row>
    <row r="85" spans="1:6" ht="27.95" customHeight="1" thickBot="1">
      <c r="A85" s="18">
        <v>2312515</v>
      </c>
      <c r="B85" s="18" t="s">
        <v>317</v>
      </c>
      <c r="C85" s="18" t="s">
        <v>775</v>
      </c>
      <c r="D85" s="18">
        <v>2</v>
      </c>
      <c r="E85" s="18" t="str">
        <f t="shared" si="1"/>
        <v>B</v>
      </c>
      <c r="F85" s="18"/>
    </row>
    <row r="86" spans="1:6" ht="27.95" customHeight="1" thickBot="1">
      <c r="A86" s="18">
        <v>2312523</v>
      </c>
      <c r="B86" s="18" t="s">
        <v>104</v>
      </c>
      <c r="C86" s="18" t="s">
        <v>775</v>
      </c>
      <c r="D86" s="18">
        <v>12</v>
      </c>
      <c r="E86" s="18" t="str">
        <f t="shared" si="1"/>
        <v>B</v>
      </c>
      <c r="F86" s="18"/>
    </row>
    <row r="87" spans="1:6" ht="27.95" customHeight="1" thickBot="1">
      <c r="A87" s="18">
        <v>2312531</v>
      </c>
      <c r="B87" s="18" t="s">
        <v>247</v>
      </c>
      <c r="C87" s="18" t="s">
        <v>775</v>
      </c>
      <c r="D87" s="18">
        <v>34</v>
      </c>
      <c r="E87" s="18" t="str">
        <f t="shared" si="1"/>
        <v>B</v>
      </c>
      <c r="F87" s="18"/>
    </row>
    <row r="88" spans="1:6" ht="27.95" customHeight="1" thickBot="1">
      <c r="A88" s="18">
        <v>2312564</v>
      </c>
      <c r="B88" s="18" t="s">
        <v>105</v>
      </c>
      <c r="C88" s="18" t="s">
        <v>775</v>
      </c>
      <c r="D88" s="18">
        <v>24</v>
      </c>
      <c r="E88" s="18" t="str">
        <f t="shared" si="1"/>
        <v>B</v>
      </c>
      <c r="F88" s="18"/>
    </row>
    <row r="89" spans="1:6" ht="27.95" customHeight="1" thickBot="1">
      <c r="A89" s="18">
        <v>2312580</v>
      </c>
      <c r="B89" s="18" t="s">
        <v>106</v>
      </c>
      <c r="C89" s="18" t="s">
        <v>775</v>
      </c>
      <c r="D89" s="18">
        <v>40</v>
      </c>
      <c r="E89" s="18" t="str">
        <f t="shared" si="1"/>
        <v>B</v>
      </c>
      <c r="F89" s="18"/>
    </row>
    <row r="90" spans="1:6" ht="27.95" customHeight="1" thickBot="1">
      <c r="A90" s="18">
        <v>2312631</v>
      </c>
      <c r="B90" s="18" t="s">
        <v>318</v>
      </c>
      <c r="C90" s="18" t="s">
        <v>775</v>
      </c>
      <c r="D90" s="18">
        <v>21</v>
      </c>
      <c r="E90" s="18" t="str">
        <f t="shared" si="1"/>
        <v>A</v>
      </c>
      <c r="F90" s="18"/>
    </row>
    <row r="91" spans="1:6" ht="27.95" customHeight="1" thickBot="1">
      <c r="A91" s="18">
        <v>2312632</v>
      </c>
      <c r="B91" s="18" t="s">
        <v>250</v>
      </c>
      <c r="C91" s="18" t="s">
        <v>775</v>
      </c>
      <c r="D91" s="18">
        <v>4</v>
      </c>
      <c r="E91" s="18" t="str">
        <f t="shared" si="1"/>
        <v>B</v>
      </c>
      <c r="F91" s="18"/>
    </row>
    <row r="92" spans="1:6" ht="27.95" customHeight="1" thickBot="1">
      <c r="A92" s="18">
        <v>2312664</v>
      </c>
      <c r="B92" s="18" t="s">
        <v>319</v>
      </c>
      <c r="C92" s="18" t="s">
        <v>775</v>
      </c>
      <c r="D92" s="18">
        <v>9</v>
      </c>
      <c r="E92" s="18" t="str">
        <f t="shared" si="1"/>
        <v>A</v>
      </c>
      <c r="F92" s="18"/>
    </row>
    <row r="93" spans="1:6" ht="27.95" customHeight="1" thickBot="1">
      <c r="A93" s="18">
        <v>2312674</v>
      </c>
      <c r="B93" s="18" t="s">
        <v>57</v>
      </c>
      <c r="C93" s="18" t="s">
        <v>775</v>
      </c>
      <c r="D93" s="18">
        <v>53</v>
      </c>
      <c r="E93" s="18" t="str">
        <f t="shared" si="1"/>
        <v>A</v>
      </c>
      <c r="F93" s="18"/>
    </row>
    <row r="94" spans="1:6" ht="27.95" customHeight="1" thickBot="1">
      <c r="A94" s="18">
        <v>2312707</v>
      </c>
      <c r="B94" s="18" t="s">
        <v>58</v>
      </c>
      <c r="C94" s="18" t="s">
        <v>775</v>
      </c>
      <c r="D94" s="18">
        <v>22</v>
      </c>
      <c r="E94" s="18" t="str">
        <f t="shared" si="1"/>
        <v>B</v>
      </c>
      <c r="F94" s="18"/>
    </row>
    <row r="95" spans="1:6" ht="27.95" customHeight="1" thickBot="1">
      <c r="A95" s="18">
        <v>2312826</v>
      </c>
      <c r="B95" s="18" t="s">
        <v>107</v>
      </c>
      <c r="C95" s="18" t="s">
        <v>775</v>
      </c>
      <c r="D95" s="18">
        <v>5</v>
      </c>
      <c r="E95" s="18" t="str">
        <f t="shared" si="1"/>
        <v>A</v>
      </c>
      <c r="F95" s="18"/>
    </row>
    <row r="96" spans="1:6" ht="27.95" customHeight="1" thickBot="1">
      <c r="A96" s="18">
        <v>2312848</v>
      </c>
      <c r="B96" s="18" t="s">
        <v>204</v>
      </c>
      <c r="C96" s="18" t="s">
        <v>775</v>
      </c>
      <c r="D96" s="18">
        <v>43</v>
      </c>
      <c r="E96" s="18" t="str">
        <f t="shared" si="1"/>
        <v>A</v>
      </c>
      <c r="F96" s="18"/>
    </row>
    <row r="97" spans="1:6" ht="27.95" customHeight="1" thickBot="1">
      <c r="A97" s="18">
        <v>2312938</v>
      </c>
      <c r="B97" s="18" t="s">
        <v>60</v>
      </c>
      <c r="C97" s="18" t="s">
        <v>775</v>
      </c>
      <c r="D97" s="18">
        <v>49</v>
      </c>
      <c r="E97" s="18" t="str">
        <f t="shared" si="1"/>
        <v>A</v>
      </c>
      <c r="F97" s="18"/>
    </row>
    <row r="98" spans="1:6" ht="27.95" customHeight="1" thickBot="1">
      <c r="A98" s="18">
        <v>2312939</v>
      </c>
      <c r="B98" s="18" t="s">
        <v>61</v>
      </c>
      <c r="C98" s="18" t="s">
        <v>775</v>
      </c>
      <c r="D98" s="18">
        <v>30</v>
      </c>
      <c r="E98" s="18" t="str">
        <f t="shared" si="1"/>
        <v>B</v>
      </c>
      <c r="F98" s="18"/>
    </row>
    <row r="99" spans="1:6" ht="27.95" customHeight="1" thickBot="1">
      <c r="A99" s="18">
        <v>2312966</v>
      </c>
      <c r="B99" s="18" t="s">
        <v>287</v>
      </c>
      <c r="C99" s="18" t="s">
        <v>775</v>
      </c>
      <c r="D99" s="18">
        <v>31</v>
      </c>
      <c r="E99" s="18" t="str">
        <f t="shared" si="1"/>
        <v>A</v>
      </c>
      <c r="F99" s="18"/>
    </row>
    <row r="100" spans="1:6" ht="27.95" customHeight="1" thickBot="1">
      <c r="A100" s="18">
        <v>2312991</v>
      </c>
      <c r="B100" s="18" t="s">
        <v>321</v>
      </c>
      <c r="C100" s="18" t="s">
        <v>775</v>
      </c>
      <c r="D100" s="18">
        <v>18</v>
      </c>
      <c r="E100" s="18" t="str">
        <f t="shared" si="1"/>
        <v>B</v>
      </c>
      <c r="F100" s="18"/>
    </row>
    <row r="101" spans="1:6" ht="27.95" customHeight="1" thickBot="1">
      <c r="A101" s="18">
        <v>2313044</v>
      </c>
      <c r="B101" s="18" t="s">
        <v>255</v>
      </c>
      <c r="C101" s="18" t="s">
        <v>775</v>
      </c>
      <c r="D101" s="18">
        <v>10</v>
      </c>
      <c r="E101" s="18" t="str">
        <f t="shared" si="1"/>
        <v>B</v>
      </c>
      <c r="F101" s="18"/>
    </row>
    <row r="102" spans="1:6" ht="27.95" customHeight="1" thickBot="1">
      <c r="A102" s="18">
        <v>2313118</v>
      </c>
      <c r="B102" s="18" t="s">
        <v>62</v>
      </c>
      <c r="C102" s="18" t="s">
        <v>775</v>
      </c>
      <c r="D102" s="18">
        <v>14</v>
      </c>
      <c r="E102" s="18" t="str">
        <f t="shared" si="1"/>
        <v>B</v>
      </c>
      <c r="F102" s="18"/>
    </row>
    <row r="103" spans="1:6" ht="27.95" customHeight="1" thickBot="1">
      <c r="A103" s="18">
        <v>2313119</v>
      </c>
      <c r="B103" s="18" t="s">
        <v>63</v>
      </c>
      <c r="C103" s="18" t="s">
        <v>775</v>
      </c>
      <c r="D103" s="18">
        <v>38</v>
      </c>
      <c r="E103" s="18" t="str">
        <f t="shared" si="1"/>
        <v>B</v>
      </c>
      <c r="F103" s="18"/>
    </row>
    <row r="104" spans="1:6" ht="27.95" customHeight="1" thickBot="1">
      <c r="A104" s="18">
        <v>2313131</v>
      </c>
      <c r="B104" s="18" t="s">
        <v>288</v>
      </c>
      <c r="C104" s="18" t="s">
        <v>775</v>
      </c>
      <c r="D104" s="18">
        <v>35</v>
      </c>
      <c r="E104" s="18" t="str">
        <f t="shared" si="1"/>
        <v>A</v>
      </c>
      <c r="F104" s="18"/>
    </row>
    <row r="105" spans="1:6" ht="27.95" customHeight="1" thickBot="1">
      <c r="A105" s="18">
        <v>2313177</v>
      </c>
      <c r="B105" s="18" t="s">
        <v>322</v>
      </c>
      <c r="C105" s="18" t="s">
        <v>775</v>
      </c>
      <c r="D105" s="18">
        <v>13</v>
      </c>
      <c r="E105" s="18" t="str">
        <f t="shared" si="1"/>
        <v>A</v>
      </c>
      <c r="F105" s="18"/>
    </row>
    <row r="106" spans="1:6" ht="27.95" customHeight="1" thickBot="1">
      <c r="A106" s="18">
        <v>2313248</v>
      </c>
      <c r="B106" s="18" t="s">
        <v>323</v>
      </c>
      <c r="C106" s="18" t="s">
        <v>775</v>
      </c>
      <c r="D106" s="18">
        <v>47</v>
      </c>
      <c r="E106" s="18" t="str">
        <f t="shared" si="1"/>
        <v>A</v>
      </c>
      <c r="F106" s="18"/>
    </row>
    <row r="107" spans="1:6" ht="27.95" customHeight="1" thickBot="1">
      <c r="A107" s="18">
        <v>2313255</v>
      </c>
      <c r="B107" s="18" t="s">
        <v>64</v>
      </c>
      <c r="C107" s="18" t="s">
        <v>775</v>
      </c>
      <c r="D107" s="18">
        <v>15</v>
      </c>
      <c r="E107" s="18" t="str">
        <f t="shared" si="1"/>
        <v>A</v>
      </c>
      <c r="F107" s="18"/>
    </row>
    <row r="108" spans="1:6" ht="27.95" customHeight="1" thickBot="1">
      <c r="A108" s="18">
        <v>2313411</v>
      </c>
      <c r="B108" s="18" t="s">
        <v>257</v>
      </c>
      <c r="C108" s="18" t="s">
        <v>775</v>
      </c>
      <c r="D108" s="18">
        <v>48</v>
      </c>
      <c r="E108" s="18" t="str">
        <f t="shared" si="1"/>
        <v>B</v>
      </c>
      <c r="F108" s="18"/>
    </row>
    <row r="109" spans="1:6" ht="27.95" customHeight="1" thickBot="1">
      <c r="A109" s="18">
        <v>2313417</v>
      </c>
      <c r="B109" s="18" t="s">
        <v>109</v>
      </c>
      <c r="C109" s="18" t="s">
        <v>775</v>
      </c>
      <c r="D109" s="18">
        <v>46</v>
      </c>
      <c r="E109" s="18" t="str">
        <f t="shared" si="1"/>
        <v>B</v>
      </c>
      <c r="F109" s="18"/>
    </row>
    <row r="110" spans="1:6" ht="27.95" customHeight="1" thickBot="1">
      <c r="A110" s="18">
        <v>2313547</v>
      </c>
      <c r="B110" s="18" t="s">
        <v>110</v>
      </c>
      <c r="C110" s="18" t="s">
        <v>775</v>
      </c>
      <c r="D110" s="18">
        <v>29</v>
      </c>
      <c r="E110" s="18" t="str">
        <f t="shared" si="1"/>
        <v>A</v>
      </c>
      <c r="F110" s="18"/>
    </row>
    <row r="111" spans="1:6" ht="27.95" customHeight="1" thickBot="1">
      <c r="A111" s="18">
        <v>2313592</v>
      </c>
      <c r="B111" s="18" t="s">
        <v>66</v>
      </c>
      <c r="C111" s="18" t="s">
        <v>775</v>
      </c>
      <c r="D111" s="18">
        <v>42</v>
      </c>
      <c r="E111" s="18" t="str">
        <f t="shared" si="1"/>
        <v>B</v>
      </c>
      <c r="F111" s="18"/>
    </row>
    <row r="112" spans="1:6" ht="27.95" customHeight="1" thickBot="1">
      <c r="A112" s="18">
        <v>2313636</v>
      </c>
      <c r="B112" s="18" t="s">
        <v>293</v>
      </c>
      <c r="C112" s="18" t="s">
        <v>775</v>
      </c>
      <c r="D112" s="18">
        <v>3</v>
      </c>
      <c r="E112" s="18" t="str">
        <f t="shared" si="1"/>
        <v>A</v>
      </c>
      <c r="F112" s="18"/>
    </row>
    <row r="113" spans="1:6" ht="27.95" customHeight="1" thickBot="1">
      <c r="A113" s="18">
        <v>2313660</v>
      </c>
      <c r="B113" s="18" t="s">
        <v>111</v>
      </c>
      <c r="C113" s="18" t="s">
        <v>775</v>
      </c>
      <c r="D113" s="18">
        <v>6</v>
      </c>
      <c r="E113" s="18" t="str">
        <f t="shared" si="1"/>
        <v>B</v>
      </c>
      <c r="F113" s="18"/>
    </row>
    <row r="114" spans="1:6" ht="27.95" customHeight="1" thickBot="1">
      <c r="A114" s="18">
        <v>2313683</v>
      </c>
      <c r="B114" s="18" t="s">
        <v>67</v>
      </c>
      <c r="C114" s="18" t="s">
        <v>775</v>
      </c>
      <c r="D114" s="18">
        <v>23</v>
      </c>
      <c r="E114" s="18" t="str">
        <f t="shared" si="1"/>
        <v>A</v>
      </c>
      <c r="F114" s="18"/>
    </row>
    <row r="115" spans="1:6" ht="27.95" customHeight="1" thickBot="1">
      <c r="A115" s="18">
        <v>2313724</v>
      </c>
      <c r="B115" s="18" t="s">
        <v>211</v>
      </c>
      <c r="C115" s="18" t="s">
        <v>775</v>
      </c>
      <c r="D115" s="18">
        <v>8</v>
      </c>
      <c r="E115" s="18" t="str">
        <f t="shared" si="1"/>
        <v>B</v>
      </c>
      <c r="F115" s="18"/>
    </row>
    <row r="116" spans="1:6" ht="27.95" customHeight="1" thickBot="1">
      <c r="A116" s="18">
        <v>2313748</v>
      </c>
      <c r="B116" s="18" t="s">
        <v>112</v>
      </c>
      <c r="C116" s="18" t="s">
        <v>775</v>
      </c>
      <c r="D116" s="18">
        <v>25</v>
      </c>
      <c r="E116" s="18" t="str">
        <f t="shared" si="1"/>
        <v>A</v>
      </c>
      <c r="F116" s="18"/>
    </row>
    <row r="117" spans="1:6" ht="27.95" customHeight="1" thickBot="1">
      <c r="A117" s="18">
        <v>2313751</v>
      </c>
      <c r="B117" s="18" t="s">
        <v>326</v>
      </c>
      <c r="C117" s="18" t="s">
        <v>775</v>
      </c>
      <c r="D117" s="18">
        <v>54</v>
      </c>
      <c r="E117" s="18" t="str">
        <f t="shared" si="1"/>
        <v>B</v>
      </c>
      <c r="F117" s="18"/>
    </row>
    <row r="118" spans="1:6" ht="27.95" customHeight="1" thickBot="1">
      <c r="A118" s="18">
        <v>2313855</v>
      </c>
      <c r="B118" s="18" t="s">
        <v>294</v>
      </c>
      <c r="C118" s="18" t="s">
        <v>775</v>
      </c>
      <c r="D118" s="18">
        <v>36</v>
      </c>
      <c r="E118" s="18" t="str">
        <f t="shared" si="1"/>
        <v>B</v>
      </c>
      <c r="F118" s="18"/>
    </row>
    <row r="119" spans="1:6" ht="27.95" customHeight="1" thickBot="1">
      <c r="A119" s="18">
        <v>2313912</v>
      </c>
      <c r="B119" s="18" t="s">
        <v>213</v>
      </c>
      <c r="C119" s="18" t="s">
        <v>775</v>
      </c>
      <c r="D119" s="18">
        <v>51</v>
      </c>
      <c r="E119" s="18" t="str">
        <f t="shared" si="1"/>
        <v>A</v>
      </c>
      <c r="F119" s="18"/>
    </row>
    <row r="120" spans="1:6" ht="27.95" customHeight="1" thickBot="1">
      <c r="A120" s="18">
        <v>2314009</v>
      </c>
      <c r="B120" s="18" t="s">
        <v>296</v>
      </c>
      <c r="C120" s="18" t="s">
        <v>775</v>
      </c>
      <c r="D120" s="18">
        <v>17</v>
      </c>
      <c r="E120" s="18" t="str">
        <f t="shared" si="1"/>
        <v>A</v>
      </c>
      <c r="F120" s="18"/>
    </row>
    <row r="121" spans="1:6" ht="27.95" customHeight="1" thickBot="1">
      <c r="A121" s="18">
        <v>2314010</v>
      </c>
      <c r="B121" s="18" t="s">
        <v>327</v>
      </c>
      <c r="C121" s="18" t="s">
        <v>775</v>
      </c>
      <c r="D121" s="18">
        <v>33</v>
      </c>
      <c r="E121" s="18" t="str">
        <f t="shared" si="1"/>
        <v>A</v>
      </c>
      <c r="F121" s="18"/>
    </row>
    <row r="122" spans="1:6" ht="27.95" customHeight="1" thickBot="1">
      <c r="A122" s="18">
        <v>2314018</v>
      </c>
      <c r="B122" s="18" t="s">
        <v>69</v>
      </c>
      <c r="C122" s="18" t="s">
        <v>775</v>
      </c>
      <c r="D122" s="18">
        <v>20</v>
      </c>
      <c r="E122" s="18" t="str">
        <f t="shared" si="1"/>
        <v>B</v>
      </c>
      <c r="F122" s="18"/>
    </row>
    <row r="123" spans="1:6" ht="27.95" customHeight="1" thickBot="1">
      <c r="A123" s="18">
        <v>2314022</v>
      </c>
      <c r="B123" s="18" t="s">
        <v>70</v>
      </c>
      <c r="C123" s="18" t="s">
        <v>775</v>
      </c>
      <c r="D123" s="18">
        <v>44</v>
      </c>
      <c r="E123" s="18" t="str">
        <f t="shared" si="1"/>
        <v>B</v>
      </c>
      <c r="F123" s="18"/>
    </row>
    <row r="124" spans="1:6" ht="27.95" customHeight="1" thickBot="1">
      <c r="A124" s="18">
        <v>2314023</v>
      </c>
      <c r="B124" s="18" t="s">
        <v>328</v>
      </c>
      <c r="C124" s="18" t="s">
        <v>775</v>
      </c>
      <c r="D124" s="18">
        <v>1</v>
      </c>
      <c r="E124" s="18" t="str">
        <f t="shared" si="1"/>
        <v>A</v>
      </c>
      <c r="F124" s="18"/>
    </row>
    <row r="125" spans="1:6" ht="27.95" customHeight="1" thickBot="1">
      <c r="A125" s="18">
        <v>2314029</v>
      </c>
      <c r="B125" s="18" t="s">
        <v>71</v>
      </c>
      <c r="C125" s="18" t="s">
        <v>775</v>
      </c>
      <c r="D125" s="18">
        <v>45</v>
      </c>
      <c r="E125" s="18" t="str">
        <f t="shared" si="1"/>
        <v>A</v>
      </c>
      <c r="F125" s="18"/>
    </row>
    <row r="126" spans="1:6" ht="27.95" customHeight="1" thickBot="1">
      <c r="A126" s="18">
        <v>2314033</v>
      </c>
      <c r="B126" s="18" t="s">
        <v>72</v>
      </c>
      <c r="C126" s="18" t="s">
        <v>775</v>
      </c>
      <c r="D126" s="18">
        <v>27</v>
      </c>
      <c r="E126" s="18" t="str">
        <f t="shared" si="1"/>
        <v>A</v>
      </c>
      <c r="F126" s="18"/>
    </row>
    <row r="127" spans="1:6" ht="27.95" customHeight="1" thickBot="1">
      <c r="A127" s="18">
        <v>2314035</v>
      </c>
      <c r="B127" s="18" t="s">
        <v>115</v>
      </c>
      <c r="C127" s="18" t="s">
        <v>775</v>
      </c>
      <c r="D127" s="18">
        <v>11</v>
      </c>
      <c r="E127" s="18" t="str">
        <f t="shared" si="1"/>
        <v>A</v>
      </c>
      <c r="F127" s="18"/>
    </row>
    <row r="128" spans="1:6" ht="27.95" customHeight="1" thickBot="1">
      <c r="A128" s="18">
        <v>2314086</v>
      </c>
      <c r="B128" s="18" t="s">
        <v>116</v>
      </c>
      <c r="C128" s="18" t="s">
        <v>775</v>
      </c>
      <c r="D128" s="18">
        <v>52</v>
      </c>
      <c r="E128" s="18" t="str">
        <f t="shared" si="1"/>
        <v>B</v>
      </c>
      <c r="F128" s="18"/>
    </row>
    <row r="129" spans="1:6" ht="27.95" customHeight="1" thickBot="1">
      <c r="A129" s="18">
        <v>2314092</v>
      </c>
      <c r="B129" s="18" t="s">
        <v>329</v>
      </c>
      <c r="C129" s="18" t="s">
        <v>775</v>
      </c>
      <c r="D129" s="18">
        <v>26</v>
      </c>
      <c r="E129" s="18" t="str">
        <f t="shared" si="1"/>
        <v>B</v>
      </c>
      <c r="F129" s="18"/>
    </row>
    <row r="130" spans="1:6" ht="27.95" customHeight="1" thickBot="1">
      <c r="A130" s="18">
        <v>2314100</v>
      </c>
      <c r="B130" s="18" t="s">
        <v>266</v>
      </c>
      <c r="C130" s="18" t="s">
        <v>775</v>
      </c>
      <c r="D130" s="18">
        <v>32</v>
      </c>
      <c r="E130" s="18" t="str">
        <f t="shared" si="1"/>
        <v>B</v>
      </c>
      <c r="F130" s="18"/>
    </row>
    <row r="132" spans="1:6">
      <c r="A132" t="s">
        <v>562</v>
      </c>
      <c r="B132">
        <v>129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workbookViewId="0">
      <selection activeCell="I16" sqref="I16"/>
    </sheetView>
  </sheetViews>
  <sheetFormatPr defaultColWidth="12.625" defaultRowHeight="27.95" customHeight="1"/>
  <cols>
    <col min="1" max="2" width="12.625" style="17"/>
    <col min="3" max="3" width="14.625" style="17" customWidth="1"/>
    <col min="4" max="5" width="12.625" style="17"/>
    <col min="6" max="6" width="12.625" style="16"/>
    <col min="7" max="16384" width="12.625" style="17"/>
  </cols>
  <sheetData>
    <row r="1" spans="1:6" ht="27.95" customHeight="1" thickBot="1">
      <c r="A1" s="25" t="s">
        <v>0</v>
      </c>
      <c r="B1" s="25" t="s">
        <v>1</v>
      </c>
      <c r="C1" s="25" t="s">
        <v>5</v>
      </c>
      <c r="D1" s="25" t="s">
        <v>3</v>
      </c>
      <c r="E1" s="25" t="s">
        <v>4</v>
      </c>
      <c r="F1" s="26" t="s">
        <v>18</v>
      </c>
    </row>
    <row r="2" spans="1:6" ht="27.95" customHeight="1" thickBot="1">
      <c r="A2" s="10">
        <v>2110533</v>
      </c>
      <c r="B2" s="10" t="s">
        <v>622</v>
      </c>
      <c r="C2" s="19" t="s">
        <v>780</v>
      </c>
      <c r="D2" s="10">
        <v>10</v>
      </c>
      <c r="E2" s="10" t="str">
        <f>IF(MOD(D2,2),"A","B")</f>
        <v>B</v>
      </c>
      <c r="F2" s="9"/>
    </row>
    <row r="3" spans="1:6" ht="27.95" customHeight="1" thickBot="1">
      <c r="A3" s="10">
        <v>2212061</v>
      </c>
      <c r="B3" s="10" t="s">
        <v>623</v>
      </c>
      <c r="C3" s="19" t="s">
        <v>780</v>
      </c>
      <c r="D3" s="10">
        <v>13</v>
      </c>
      <c r="E3" s="10" t="str">
        <f t="shared" ref="E3:E66" si="0">IF(MOD(D3,2),"A","B")</f>
        <v>A</v>
      </c>
      <c r="F3" s="9"/>
    </row>
    <row r="4" spans="1:6" ht="27.95" customHeight="1" thickBot="1">
      <c r="A4" s="10">
        <v>2212445</v>
      </c>
      <c r="B4" s="10" t="s">
        <v>624</v>
      </c>
      <c r="C4" s="19" t="s">
        <v>780</v>
      </c>
      <c r="D4" s="10">
        <v>17</v>
      </c>
      <c r="E4" s="10" t="str">
        <f t="shared" si="0"/>
        <v>A</v>
      </c>
      <c r="F4" s="9"/>
    </row>
    <row r="5" spans="1:6" ht="27.95" customHeight="1" thickBot="1">
      <c r="A5" s="10">
        <v>2213230</v>
      </c>
      <c r="B5" s="10" t="s">
        <v>625</v>
      </c>
      <c r="C5" s="19" t="s">
        <v>780</v>
      </c>
      <c r="D5" s="10">
        <v>8</v>
      </c>
      <c r="E5" s="10" t="str">
        <f t="shared" si="0"/>
        <v>B</v>
      </c>
      <c r="F5" s="9"/>
    </row>
    <row r="6" spans="1:6" ht="27.95" customHeight="1" thickBot="1">
      <c r="A6" s="10">
        <v>2310412</v>
      </c>
      <c r="B6" s="10" t="s">
        <v>451</v>
      </c>
      <c r="C6" s="19" t="s">
        <v>780</v>
      </c>
      <c r="D6" s="10">
        <v>25</v>
      </c>
      <c r="E6" s="10" t="str">
        <f t="shared" si="0"/>
        <v>A</v>
      </c>
      <c r="F6" s="9"/>
    </row>
    <row r="7" spans="1:6" ht="27.95" customHeight="1" thickBot="1">
      <c r="A7" s="10">
        <v>2310416</v>
      </c>
      <c r="B7" s="10" t="s">
        <v>332</v>
      </c>
      <c r="C7" s="19" t="s">
        <v>780</v>
      </c>
      <c r="D7" s="10">
        <v>39</v>
      </c>
      <c r="E7" s="10" t="str">
        <f t="shared" si="0"/>
        <v>A</v>
      </c>
      <c r="F7" s="9"/>
    </row>
    <row r="8" spans="1:6" ht="27.95" customHeight="1" thickBot="1">
      <c r="A8" s="10">
        <v>2310430</v>
      </c>
      <c r="B8" s="10" t="s">
        <v>333</v>
      </c>
      <c r="C8" s="19" t="s">
        <v>780</v>
      </c>
      <c r="D8" s="10">
        <v>28</v>
      </c>
      <c r="E8" s="10" t="str">
        <f t="shared" si="0"/>
        <v>B</v>
      </c>
      <c r="F8" s="9"/>
    </row>
    <row r="9" spans="1:6" ht="27.95" customHeight="1" thickBot="1">
      <c r="A9" s="10">
        <v>2310647</v>
      </c>
      <c r="B9" s="10" t="s">
        <v>334</v>
      </c>
      <c r="C9" s="19" t="s">
        <v>780</v>
      </c>
      <c r="D9" s="10">
        <v>46</v>
      </c>
      <c r="E9" s="10" t="str">
        <f t="shared" si="0"/>
        <v>B</v>
      </c>
      <c r="F9" s="9"/>
    </row>
    <row r="10" spans="1:6" ht="27.95" customHeight="1" thickBot="1">
      <c r="A10" s="10">
        <v>2310655</v>
      </c>
      <c r="B10" s="10" t="s">
        <v>454</v>
      </c>
      <c r="C10" s="19" t="s">
        <v>780</v>
      </c>
      <c r="D10" s="10">
        <v>9</v>
      </c>
      <c r="E10" s="10" t="str">
        <f t="shared" si="0"/>
        <v>A</v>
      </c>
      <c r="F10" s="9"/>
    </row>
    <row r="11" spans="1:6" ht="27.95" customHeight="1" thickBot="1">
      <c r="A11" s="10">
        <v>2310668</v>
      </c>
      <c r="B11" s="10" t="s">
        <v>455</v>
      </c>
      <c r="C11" s="19" t="s">
        <v>780</v>
      </c>
      <c r="D11" s="10">
        <v>48</v>
      </c>
      <c r="E11" s="10" t="str">
        <f t="shared" si="0"/>
        <v>B</v>
      </c>
      <c r="F11" s="9"/>
    </row>
    <row r="12" spans="1:6" ht="27.95" customHeight="1" thickBot="1">
      <c r="A12" s="10">
        <v>2310677</v>
      </c>
      <c r="B12" s="10" t="s">
        <v>456</v>
      </c>
      <c r="C12" s="19" t="s">
        <v>780</v>
      </c>
      <c r="D12" s="10">
        <v>35</v>
      </c>
      <c r="E12" s="10" t="str">
        <f t="shared" si="0"/>
        <v>A</v>
      </c>
      <c r="F12" s="9"/>
    </row>
    <row r="13" spans="1:6" ht="27.95" customHeight="1" thickBot="1">
      <c r="A13" s="10">
        <v>2310708</v>
      </c>
      <c r="B13" s="10" t="s">
        <v>457</v>
      </c>
      <c r="C13" s="19" t="s">
        <v>780</v>
      </c>
      <c r="D13" s="10">
        <v>40</v>
      </c>
      <c r="E13" s="10" t="str">
        <f t="shared" si="0"/>
        <v>B</v>
      </c>
      <c r="F13" s="9"/>
    </row>
    <row r="14" spans="1:6" ht="27.95" customHeight="1" thickBot="1">
      <c r="A14" s="10">
        <v>2310911</v>
      </c>
      <c r="B14" s="10" t="s">
        <v>458</v>
      </c>
      <c r="C14" s="19" t="s">
        <v>780</v>
      </c>
      <c r="D14" s="10">
        <v>18</v>
      </c>
      <c r="E14" s="10" t="str">
        <f t="shared" si="0"/>
        <v>B</v>
      </c>
      <c r="F14" s="9"/>
    </row>
    <row r="15" spans="1:6" ht="27.95" customHeight="1" thickBot="1">
      <c r="A15" s="10">
        <v>2311059</v>
      </c>
      <c r="B15" s="10" t="s">
        <v>460</v>
      </c>
      <c r="C15" s="19" t="s">
        <v>780</v>
      </c>
      <c r="D15" s="10">
        <v>3</v>
      </c>
      <c r="E15" s="10" t="str">
        <f t="shared" si="0"/>
        <v>A</v>
      </c>
      <c r="F15" s="9"/>
    </row>
    <row r="16" spans="1:6" ht="27.95" customHeight="1" thickBot="1">
      <c r="A16" s="10">
        <v>2311063</v>
      </c>
      <c r="B16" s="10" t="s">
        <v>461</v>
      </c>
      <c r="C16" s="19" t="s">
        <v>780</v>
      </c>
      <c r="D16" s="10">
        <v>29</v>
      </c>
      <c r="E16" s="10" t="str">
        <f t="shared" si="0"/>
        <v>A</v>
      </c>
      <c r="F16" s="9"/>
    </row>
    <row r="17" spans="1:6" ht="27.95" customHeight="1" thickBot="1">
      <c r="A17" s="10">
        <v>2311089</v>
      </c>
      <c r="B17" s="10" t="s">
        <v>462</v>
      </c>
      <c r="C17" s="19" t="s">
        <v>780</v>
      </c>
      <c r="D17" s="10">
        <v>36</v>
      </c>
      <c r="E17" s="10" t="str">
        <f t="shared" si="0"/>
        <v>B</v>
      </c>
      <c r="F17" s="9"/>
    </row>
    <row r="18" spans="1:6" ht="27.95" customHeight="1" thickBot="1">
      <c r="A18" s="10">
        <v>2311101</v>
      </c>
      <c r="B18" s="10" t="s">
        <v>463</v>
      </c>
      <c r="C18" s="19" t="s">
        <v>780</v>
      </c>
      <c r="D18" s="10">
        <v>31</v>
      </c>
      <c r="E18" s="10" t="str">
        <f t="shared" si="0"/>
        <v>A</v>
      </c>
      <c r="F18" s="9"/>
    </row>
    <row r="19" spans="1:6" ht="27.95" customHeight="1" thickBot="1">
      <c r="A19" s="10">
        <v>2311146</v>
      </c>
      <c r="B19" s="10" t="s">
        <v>338</v>
      </c>
      <c r="C19" s="19" t="s">
        <v>780</v>
      </c>
      <c r="D19" s="10">
        <v>23</v>
      </c>
      <c r="E19" s="10" t="str">
        <f t="shared" si="0"/>
        <v>A</v>
      </c>
      <c r="F19" s="9"/>
    </row>
    <row r="20" spans="1:6" ht="27.95" customHeight="1" thickBot="1">
      <c r="A20" s="10">
        <v>2311184</v>
      </c>
      <c r="B20" s="10" t="s">
        <v>464</v>
      </c>
      <c r="C20" s="19" t="s">
        <v>780</v>
      </c>
      <c r="D20" s="10">
        <v>32</v>
      </c>
      <c r="E20" s="10" t="str">
        <f t="shared" si="0"/>
        <v>B</v>
      </c>
      <c r="F20" s="9"/>
    </row>
    <row r="21" spans="1:6" ht="27.95" customHeight="1" thickBot="1">
      <c r="A21" s="10">
        <v>2311205</v>
      </c>
      <c r="B21" s="10" t="s">
        <v>339</v>
      </c>
      <c r="C21" s="19" t="s">
        <v>780</v>
      </c>
      <c r="D21" s="10">
        <v>12</v>
      </c>
      <c r="E21" s="10" t="str">
        <f t="shared" si="0"/>
        <v>B</v>
      </c>
      <c r="F21" s="9"/>
    </row>
    <row r="22" spans="1:6" ht="27.95" customHeight="1" thickBot="1">
      <c r="A22" s="10">
        <v>2311279</v>
      </c>
      <c r="B22" s="10" t="s">
        <v>341</v>
      </c>
      <c r="C22" s="19" t="s">
        <v>780</v>
      </c>
      <c r="D22" s="10">
        <v>7</v>
      </c>
      <c r="E22" s="10" t="str">
        <f t="shared" si="0"/>
        <v>A</v>
      </c>
      <c r="F22" s="9"/>
    </row>
    <row r="23" spans="1:6" ht="27.95" customHeight="1" thickBot="1">
      <c r="A23" s="10">
        <v>2311326</v>
      </c>
      <c r="B23" s="10" t="s">
        <v>466</v>
      </c>
      <c r="C23" s="19" t="s">
        <v>780</v>
      </c>
      <c r="D23" s="10">
        <v>15</v>
      </c>
      <c r="E23" s="10" t="str">
        <f t="shared" si="0"/>
        <v>A</v>
      </c>
      <c r="F23" s="9"/>
    </row>
    <row r="24" spans="1:6" ht="27.95" customHeight="1" thickBot="1">
      <c r="A24" s="10">
        <v>2311330</v>
      </c>
      <c r="B24" s="10" t="s">
        <v>467</v>
      </c>
      <c r="C24" s="19" t="s">
        <v>780</v>
      </c>
      <c r="D24" s="10">
        <v>11</v>
      </c>
      <c r="E24" s="10" t="str">
        <f t="shared" si="0"/>
        <v>A</v>
      </c>
      <c r="F24" s="9"/>
    </row>
    <row r="25" spans="1:6" ht="27.95" customHeight="1" thickBot="1">
      <c r="A25" s="10">
        <v>2311366</v>
      </c>
      <c r="B25" s="10" t="s">
        <v>468</v>
      </c>
      <c r="C25" s="19" t="s">
        <v>780</v>
      </c>
      <c r="D25" s="10">
        <v>37</v>
      </c>
      <c r="E25" s="10" t="str">
        <f t="shared" si="0"/>
        <v>A</v>
      </c>
      <c r="F25" s="9"/>
    </row>
    <row r="26" spans="1:6" ht="27.95" customHeight="1" thickBot="1">
      <c r="A26" s="10">
        <v>2311385</v>
      </c>
      <c r="B26" s="10" t="s">
        <v>342</v>
      </c>
      <c r="C26" s="19" t="s">
        <v>780</v>
      </c>
      <c r="D26" s="10">
        <v>5</v>
      </c>
      <c r="E26" s="10" t="str">
        <f t="shared" si="0"/>
        <v>A</v>
      </c>
      <c r="F26" s="9"/>
    </row>
    <row r="27" spans="1:6" ht="27.95" customHeight="1" thickBot="1">
      <c r="A27" s="10">
        <v>2311405</v>
      </c>
      <c r="B27" s="10" t="s">
        <v>469</v>
      </c>
      <c r="C27" s="19" t="s">
        <v>780</v>
      </c>
      <c r="D27" s="10">
        <v>42</v>
      </c>
      <c r="E27" s="10" t="str">
        <f t="shared" si="0"/>
        <v>B</v>
      </c>
      <c r="F27" s="9"/>
    </row>
    <row r="28" spans="1:6" ht="27.95" customHeight="1" thickBot="1">
      <c r="A28" s="10">
        <v>2311459</v>
      </c>
      <c r="B28" s="10" t="s">
        <v>470</v>
      </c>
      <c r="C28" s="19" t="s">
        <v>780</v>
      </c>
      <c r="D28" s="10">
        <v>38</v>
      </c>
      <c r="E28" s="10" t="str">
        <f t="shared" si="0"/>
        <v>B</v>
      </c>
      <c r="F28" s="9"/>
    </row>
    <row r="29" spans="1:6" ht="27.95" customHeight="1" thickBot="1">
      <c r="A29" s="10">
        <v>2311469</v>
      </c>
      <c r="B29" s="10" t="s">
        <v>471</v>
      </c>
      <c r="C29" s="19" t="s">
        <v>780</v>
      </c>
      <c r="D29" s="10">
        <v>16</v>
      </c>
      <c r="E29" s="10" t="str">
        <f t="shared" si="0"/>
        <v>B</v>
      </c>
      <c r="F29" s="9"/>
    </row>
    <row r="30" spans="1:6" ht="27.95" customHeight="1" thickBot="1">
      <c r="A30" s="10">
        <v>2311480</v>
      </c>
      <c r="B30" s="10" t="s">
        <v>344</v>
      </c>
      <c r="C30" s="19" t="s">
        <v>780</v>
      </c>
      <c r="D30" s="10">
        <v>30</v>
      </c>
      <c r="E30" s="10" t="str">
        <f t="shared" si="0"/>
        <v>B</v>
      </c>
      <c r="F30" s="9"/>
    </row>
    <row r="31" spans="1:6" ht="27.95" customHeight="1" thickBot="1">
      <c r="A31" s="10">
        <v>2311534</v>
      </c>
      <c r="B31" s="10" t="s">
        <v>472</v>
      </c>
      <c r="C31" s="19" t="s">
        <v>780</v>
      </c>
      <c r="D31" s="10">
        <v>45</v>
      </c>
      <c r="E31" s="10" t="str">
        <f t="shared" si="0"/>
        <v>A</v>
      </c>
      <c r="F31" s="9"/>
    </row>
    <row r="32" spans="1:6" ht="27.95" customHeight="1" thickBot="1">
      <c r="A32" s="10">
        <v>2311582</v>
      </c>
      <c r="B32" s="10" t="s">
        <v>346</v>
      </c>
      <c r="C32" s="19" t="s">
        <v>780</v>
      </c>
      <c r="D32" s="10">
        <v>6</v>
      </c>
      <c r="E32" s="10" t="str">
        <f t="shared" si="0"/>
        <v>B</v>
      </c>
      <c r="F32" s="9"/>
    </row>
    <row r="33" spans="1:6" ht="27.95" customHeight="1" thickBot="1">
      <c r="A33" s="10">
        <v>2311601</v>
      </c>
      <c r="B33" s="10" t="s">
        <v>473</v>
      </c>
      <c r="C33" s="19" t="s">
        <v>780</v>
      </c>
      <c r="D33" s="10">
        <v>22</v>
      </c>
      <c r="E33" s="10" t="str">
        <f t="shared" si="0"/>
        <v>B</v>
      </c>
      <c r="F33" s="9"/>
    </row>
    <row r="34" spans="1:6" ht="27.95" customHeight="1" thickBot="1">
      <c r="A34" s="10">
        <v>2311654</v>
      </c>
      <c r="B34" s="10" t="s">
        <v>474</v>
      </c>
      <c r="C34" s="19" t="s">
        <v>780</v>
      </c>
      <c r="D34" s="10">
        <v>47</v>
      </c>
      <c r="E34" s="10" t="str">
        <f t="shared" si="0"/>
        <v>A</v>
      </c>
      <c r="F34" s="9"/>
    </row>
    <row r="35" spans="1:6" ht="27.95" customHeight="1" thickBot="1">
      <c r="A35" s="10">
        <v>2311668</v>
      </c>
      <c r="B35" s="10" t="s">
        <v>348</v>
      </c>
      <c r="C35" s="19" t="s">
        <v>780</v>
      </c>
      <c r="D35" s="10">
        <v>33</v>
      </c>
      <c r="E35" s="10" t="str">
        <f t="shared" si="0"/>
        <v>A</v>
      </c>
      <c r="F35" s="9"/>
    </row>
    <row r="36" spans="1:6" ht="27.95" customHeight="1" thickBot="1">
      <c r="A36" s="10">
        <v>2311685</v>
      </c>
      <c r="B36" s="10" t="s">
        <v>475</v>
      </c>
      <c r="C36" s="19" t="s">
        <v>780</v>
      </c>
      <c r="D36" s="10">
        <v>44</v>
      </c>
      <c r="E36" s="10" t="str">
        <f t="shared" si="0"/>
        <v>B</v>
      </c>
      <c r="F36" s="9"/>
    </row>
    <row r="37" spans="1:6" ht="27.95" customHeight="1" thickBot="1">
      <c r="A37" s="10">
        <v>2311709</v>
      </c>
      <c r="B37" s="10" t="s">
        <v>349</v>
      </c>
      <c r="C37" s="19" t="s">
        <v>780</v>
      </c>
      <c r="D37" s="10">
        <v>14</v>
      </c>
      <c r="E37" s="10" t="str">
        <f t="shared" si="0"/>
        <v>B</v>
      </c>
      <c r="F37" s="9"/>
    </row>
    <row r="38" spans="1:6" ht="27.95" customHeight="1" thickBot="1">
      <c r="A38" s="10">
        <v>2311716</v>
      </c>
      <c r="B38" s="10" t="s">
        <v>476</v>
      </c>
      <c r="C38" s="19" t="s">
        <v>780</v>
      </c>
      <c r="D38" s="10">
        <v>26</v>
      </c>
      <c r="E38" s="10" t="str">
        <f t="shared" si="0"/>
        <v>B</v>
      </c>
      <c r="F38" s="9"/>
    </row>
    <row r="39" spans="1:6" ht="27.95" customHeight="1" thickBot="1">
      <c r="A39" s="10">
        <v>2311734</v>
      </c>
      <c r="B39" s="10" t="s">
        <v>350</v>
      </c>
      <c r="C39" s="19" t="s">
        <v>780</v>
      </c>
      <c r="D39" s="10">
        <v>2</v>
      </c>
      <c r="E39" s="10" t="str">
        <f t="shared" si="0"/>
        <v>B</v>
      </c>
      <c r="F39" s="9"/>
    </row>
    <row r="40" spans="1:6" ht="27.95" customHeight="1" thickBot="1">
      <c r="A40" s="10">
        <v>2311781</v>
      </c>
      <c r="B40" s="10" t="s">
        <v>478</v>
      </c>
      <c r="C40" s="19" t="s">
        <v>780</v>
      </c>
      <c r="D40" s="10">
        <v>34</v>
      </c>
      <c r="E40" s="10" t="str">
        <f t="shared" si="0"/>
        <v>B</v>
      </c>
      <c r="F40" s="9"/>
    </row>
    <row r="41" spans="1:6" ht="27.95" customHeight="1" thickBot="1">
      <c r="A41" s="10">
        <v>2311801</v>
      </c>
      <c r="B41" s="10" t="s">
        <v>479</v>
      </c>
      <c r="C41" s="19" t="s">
        <v>780</v>
      </c>
      <c r="D41" s="10">
        <v>24</v>
      </c>
      <c r="E41" s="10" t="str">
        <f t="shared" si="0"/>
        <v>B</v>
      </c>
      <c r="F41" s="9"/>
    </row>
    <row r="42" spans="1:6" ht="27.95" customHeight="1" thickBot="1">
      <c r="A42" s="10">
        <v>2311838</v>
      </c>
      <c r="B42" s="10" t="s">
        <v>482</v>
      </c>
      <c r="C42" s="19" t="s">
        <v>780</v>
      </c>
      <c r="D42" s="10">
        <v>1</v>
      </c>
      <c r="E42" s="10" t="str">
        <f t="shared" si="0"/>
        <v>A</v>
      </c>
      <c r="F42" s="9"/>
    </row>
    <row r="43" spans="1:6" ht="27.95" customHeight="1" thickBot="1">
      <c r="A43" s="10">
        <v>2311861</v>
      </c>
      <c r="B43" s="10" t="s">
        <v>45</v>
      </c>
      <c r="C43" s="19" t="s">
        <v>780</v>
      </c>
      <c r="D43" s="10">
        <v>27</v>
      </c>
      <c r="E43" s="10" t="str">
        <f t="shared" si="0"/>
        <v>A</v>
      </c>
      <c r="F43" s="9"/>
    </row>
    <row r="44" spans="1:6" ht="27.95" customHeight="1" thickBot="1">
      <c r="A44" s="10">
        <v>2311932</v>
      </c>
      <c r="B44" s="10" t="s">
        <v>483</v>
      </c>
      <c r="C44" s="19" t="s">
        <v>780</v>
      </c>
      <c r="D44" s="10">
        <v>19</v>
      </c>
      <c r="E44" s="10" t="str">
        <f t="shared" si="0"/>
        <v>A</v>
      </c>
      <c r="F44" s="9"/>
    </row>
    <row r="45" spans="1:6" ht="27.95" customHeight="1" thickBot="1">
      <c r="A45" s="10">
        <v>2311968</v>
      </c>
      <c r="B45" s="10" t="s">
        <v>484</v>
      </c>
      <c r="C45" s="19" t="s">
        <v>780</v>
      </c>
      <c r="D45" s="10">
        <v>20</v>
      </c>
      <c r="E45" s="10" t="str">
        <f t="shared" si="0"/>
        <v>B</v>
      </c>
      <c r="F45" s="9"/>
    </row>
    <row r="46" spans="1:6" ht="27.95" customHeight="1" thickBot="1">
      <c r="A46" s="10">
        <v>2311990</v>
      </c>
      <c r="B46" s="10" t="s">
        <v>486</v>
      </c>
      <c r="C46" s="19" t="s">
        <v>780</v>
      </c>
      <c r="D46" s="10">
        <v>41</v>
      </c>
      <c r="E46" s="10" t="str">
        <f t="shared" si="0"/>
        <v>A</v>
      </c>
      <c r="F46" s="9"/>
    </row>
    <row r="47" spans="1:6" ht="27.95" customHeight="1" thickBot="1">
      <c r="A47" s="10">
        <v>2311998</v>
      </c>
      <c r="B47" s="10" t="s">
        <v>487</v>
      </c>
      <c r="C47" s="19" t="s">
        <v>780</v>
      </c>
      <c r="D47" s="10">
        <v>43</v>
      </c>
      <c r="E47" s="10" t="str">
        <f t="shared" si="0"/>
        <v>A</v>
      </c>
      <c r="F47" s="9"/>
    </row>
    <row r="48" spans="1:6" ht="27.95" customHeight="1" thickBot="1">
      <c r="A48" s="10">
        <v>2312005</v>
      </c>
      <c r="B48" s="10" t="s">
        <v>47</v>
      </c>
      <c r="C48" s="19" t="s">
        <v>780</v>
      </c>
      <c r="D48" s="10">
        <v>4</v>
      </c>
      <c r="E48" s="10" t="str">
        <f t="shared" si="0"/>
        <v>B</v>
      </c>
      <c r="F48" s="9"/>
    </row>
    <row r="49" spans="1:6" ht="27.95" customHeight="1" thickBot="1">
      <c r="A49" s="10">
        <v>2312015</v>
      </c>
      <c r="B49" s="10" t="s">
        <v>49</v>
      </c>
      <c r="C49" s="19" t="s">
        <v>780</v>
      </c>
      <c r="D49" s="10">
        <v>21</v>
      </c>
      <c r="E49" s="10" t="str">
        <f t="shared" si="0"/>
        <v>A</v>
      </c>
      <c r="F49" s="9"/>
    </row>
    <row r="50" spans="1:6" ht="27.95" customHeight="1" thickBot="1">
      <c r="A50" s="24">
        <v>2312037</v>
      </c>
      <c r="B50" s="24" t="s">
        <v>353</v>
      </c>
      <c r="C50" s="21" t="s">
        <v>781</v>
      </c>
      <c r="D50" s="24">
        <v>56</v>
      </c>
      <c r="E50" s="24" t="str">
        <f t="shared" si="0"/>
        <v>B</v>
      </c>
      <c r="F50" s="18"/>
    </row>
    <row r="51" spans="1:6" ht="27.95" customHeight="1" thickBot="1">
      <c r="A51" s="24">
        <v>2312063</v>
      </c>
      <c r="B51" s="24" t="s">
        <v>354</v>
      </c>
      <c r="C51" s="21" t="s">
        <v>781</v>
      </c>
      <c r="D51" s="24">
        <v>12</v>
      </c>
      <c r="E51" s="24" t="str">
        <f t="shared" si="0"/>
        <v>B</v>
      </c>
      <c r="F51" s="18"/>
    </row>
    <row r="52" spans="1:6" ht="27.95" customHeight="1" thickBot="1">
      <c r="A52" s="24">
        <v>2312094</v>
      </c>
      <c r="B52" s="24" t="s">
        <v>489</v>
      </c>
      <c r="C52" s="21" t="s">
        <v>781</v>
      </c>
      <c r="D52" s="24">
        <v>69</v>
      </c>
      <c r="E52" s="24" t="str">
        <f t="shared" si="0"/>
        <v>A</v>
      </c>
      <c r="F52" s="18"/>
    </row>
    <row r="53" spans="1:6" ht="27.95" customHeight="1" thickBot="1">
      <c r="A53" s="24">
        <v>2312096</v>
      </c>
      <c r="B53" s="24" t="s">
        <v>355</v>
      </c>
      <c r="C53" s="21" t="s">
        <v>781</v>
      </c>
      <c r="D53" s="24">
        <v>21</v>
      </c>
      <c r="E53" s="24" t="str">
        <f t="shared" si="0"/>
        <v>A</v>
      </c>
      <c r="F53" s="18"/>
    </row>
    <row r="54" spans="1:6" ht="27.95" customHeight="1" thickBot="1">
      <c r="A54" s="24">
        <v>2312129</v>
      </c>
      <c r="B54" s="24" t="s">
        <v>491</v>
      </c>
      <c r="C54" s="21" t="s">
        <v>781</v>
      </c>
      <c r="D54" s="24">
        <v>58</v>
      </c>
      <c r="E54" s="24" t="str">
        <f t="shared" si="0"/>
        <v>B</v>
      </c>
      <c r="F54" s="18"/>
    </row>
    <row r="55" spans="1:6" ht="27.95" customHeight="1" thickBot="1">
      <c r="A55" s="24">
        <v>2312158</v>
      </c>
      <c r="B55" s="24" t="s">
        <v>493</v>
      </c>
      <c r="C55" s="21" t="s">
        <v>781</v>
      </c>
      <c r="D55" s="24">
        <v>62</v>
      </c>
      <c r="E55" s="24" t="str">
        <f t="shared" si="0"/>
        <v>B</v>
      </c>
      <c r="F55" s="18"/>
    </row>
    <row r="56" spans="1:6" ht="27.95" customHeight="1" thickBot="1">
      <c r="A56" s="24">
        <v>2312164</v>
      </c>
      <c r="B56" s="24" t="s">
        <v>356</v>
      </c>
      <c r="C56" s="21" t="s">
        <v>781</v>
      </c>
      <c r="D56" s="24">
        <v>16</v>
      </c>
      <c r="E56" s="24" t="str">
        <f t="shared" si="0"/>
        <v>B</v>
      </c>
      <c r="F56" s="18"/>
    </row>
    <row r="57" spans="1:6" ht="27.95" customHeight="1" thickBot="1">
      <c r="A57" s="24">
        <v>2312175</v>
      </c>
      <c r="B57" s="24" t="s">
        <v>494</v>
      </c>
      <c r="C57" s="21" t="s">
        <v>781</v>
      </c>
      <c r="D57" s="24">
        <v>54</v>
      </c>
      <c r="E57" s="24" t="str">
        <f t="shared" si="0"/>
        <v>B</v>
      </c>
      <c r="F57" s="18"/>
    </row>
    <row r="58" spans="1:6" ht="27.95" customHeight="1" thickBot="1">
      <c r="A58" s="24">
        <v>2312220</v>
      </c>
      <c r="B58" s="24" t="s">
        <v>357</v>
      </c>
      <c r="C58" s="21" t="s">
        <v>781</v>
      </c>
      <c r="D58" s="24">
        <v>50</v>
      </c>
      <c r="E58" s="24" t="str">
        <f t="shared" si="0"/>
        <v>B</v>
      </c>
      <c r="F58" s="18"/>
    </row>
    <row r="59" spans="1:6" ht="27.95" customHeight="1" thickBot="1">
      <c r="A59" s="24">
        <v>2312244</v>
      </c>
      <c r="B59" s="24" t="s">
        <v>496</v>
      </c>
      <c r="C59" s="21" t="s">
        <v>781</v>
      </c>
      <c r="D59" s="24">
        <v>23</v>
      </c>
      <c r="E59" s="24" t="str">
        <f t="shared" si="0"/>
        <v>A</v>
      </c>
      <c r="F59" s="18"/>
    </row>
    <row r="60" spans="1:6" ht="27.95" customHeight="1" thickBot="1">
      <c r="A60" s="24">
        <v>2312251</v>
      </c>
      <c r="B60" s="24" t="s">
        <v>358</v>
      </c>
      <c r="C60" s="21" t="s">
        <v>781</v>
      </c>
      <c r="D60" s="24">
        <v>10</v>
      </c>
      <c r="E60" s="24" t="str">
        <f t="shared" si="0"/>
        <v>B</v>
      </c>
      <c r="F60" s="18"/>
    </row>
    <row r="61" spans="1:6" ht="27.95" customHeight="1" thickBot="1">
      <c r="A61" s="24">
        <v>2312352</v>
      </c>
      <c r="B61" s="24" t="s">
        <v>362</v>
      </c>
      <c r="C61" s="21" t="s">
        <v>781</v>
      </c>
      <c r="D61" s="24">
        <v>33</v>
      </c>
      <c r="E61" s="24" t="str">
        <f t="shared" si="0"/>
        <v>A</v>
      </c>
      <c r="F61" s="18"/>
    </row>
    <row r="62" spans="1:6" ht="27.95" customHeight="1" thickBot="1">
      <c r="A62" s="24">
        <v>2312358</v>
      </c>
      <c r="B62" s="24" t="s">
        <v>363</v>
      </c>
      <c r="C62" s="21" t="s">
        <v>781</v>
      </c>
      <c r="D62" s="24">
        <v>8</v>
      </c>
      <c r="E62" s="24" t="str">
        <f t="shared" si="0"/>
        <v>B</v>
      </c>
      <c r="F62" s="18"/>
    </row>
    <row r="63" spans="1:6" ht="27.95" customHeight="1" thickBot="1">
      <c r="A63" s="24">
        <v>2312383</v>
      </c>
      <c r="B63" s="24" t="s">
        <v>499</v>
      </c>
      <c r="C63" s="21" t="s">
        <v>781</v>
      </c>
      <c r="D63" s="24">
        <v>19</v>
      </c>
      <c r="E63" s="24" t="str">
        <f t="shared" si="0"/>
        <v>A</v>
      </c>
      <c r="F63" s="18"/>
    </row>
    <row r="64" spans="1:6" ht="27.95" customHeight="1" thickBot="1">
      <c r="A64" s="24">
        <v>2312388</v>
      </c>
      <c r="B64" s="24" t="s">
        <v>364</v>
      </c>
      <c r="C64" s="21" t="s">
        <v>781</v>
      </c>
      <c r="D64" s="24">
        <v>44</v>
      </c>
      <c r="E64" s="24" t="str">
        <f t="shared" si="0"/>
        <v>B</v>
      </c>
      <c r="F64" s="18"/>
    </row>
    <row r="65" spans="1:6" ht="27.95" customHeight="1" thickBot="1">
      <c r="A65" s="24">
        <v>2312393</v>
      </c>
      <c r="B65" s="24" t="s">
        <v>500</v>
      </c>
      <c r="C65" s="21" t="s">
        <v>781</v>
      </c>
      <c r="D65" s="24">
        <v>37</v>
      </c>
      <c r="E65" s="24" t="str">
        <f t="shared" si="0"/>
        <v>A</v>
      </c>
      <c r="F65" s="18"/>
    </row>
    <row r="66" spans="1:6" ht="27.95" customHeight="1" thickBot="1">
      <c r="A66" s="24">
        <v>2312406</v>
      </c>
      <c r="B66" s="24" t="s">
        <v>365</v>
      </c>
      <c r="C66" s="21" t="s">
        <v>781</v>
      </c>
      <c r="D66" s="24">
        <v>65</v>
      </c>
      <c r="E66" s="24" t="str">
        <f t="shared" si="0"/>
        <v>A</v>
      </c>
      <c r="F66" s="18"/>
    </row>
    <row r="67" spans="1:6" ht="27.95" customHeight="1" thickBot="1">
      <c r="A67" s="24">
        <v>2312434</v>
      </c>
      <c r="B67" s="24" t="s">
        <v>502</v>
      </c>
      <c r="C67" s="21" t="s">
        <v>781</v>
      </c>
      <c r="D67" s="24">
        <v>7</v>
      </c>
      <c r="E67" s="24" t="str">
        <f t="shared" ref="E67:E124" si="1">IF(MOD(D67,2),"A","B")</f>
        <v>A</v>
      </c>
      <c r="F67" s="18"/>
    </row>
    <row r="68" spans="1:6" ht="27.95" customHeight="1" thickBot="1">
      <c r="A68" s="24">
        <v>2312439</v>
      </c>
      <c r="B68" s="24" t="s">
        <v>503</v>
      </c>
      <c r="C68" s="21" t="s">
        <v>781</v>
      </c>
      <c r="D68" s="24">
        <v>14</v>
      </c>
      <c r="E68" s="24" t="str">
        <f t="shared" si="1"/>
        <v>B</v>
      </c>
      <c r="F68" s="18"/>
    </row>
    <row r="69" spans="1:6" ht="27.95" customHeight="1" thickBot="1">
      <c r="A69" s="24">
        <v>2312453</v>
      </c>
      <c r="B69" s="24" t="s">
        <v>366</v>
      </c>
      <c r="C69" s="21" t="s">
        <v>781</v>
      </c>
      <c r="D69" s="24">
        <v>46</v>
      </c>
      <c r="E69" s="24" t="str">
        <f t="shared" si="1"/>
        <v>B</v>
      </c>
      <c r="F69" s="18"/>
    </row>
    <row r="70" spans="1:6" ht="27.95" customHeight="1" thickBot="1">
      <c r="A70" s="24">
        <v>2312460</v>
      </c>
      <c r="B70" s="24" t="s">
        <v>504</v>
      </c>
      <c r="C70" s="21" t="s">
        <v>781</v>
      </c>
      <c r="D70" s="24">
        <v>48</v>
      </c>
      <c r="E70" s="24" t="str">
        <f t="shared" si="1"/>
        <v>B</v>
      </c>
      <c r="F70" s="18"/>
    </row>
    <row r="71" spans="1:6" ht="27.95" customHeight="1" thickBot="1">
      <c r="A71" s="24">
        <v>2312478</v>
      </c>
      <c r="B71" s="24" t="s">
        <v>505</v>
      </c>
      <c r="C71" s="21" t="s">
        <v>781</v>
      </c>
      <c r="D71" s="24">
        <v>1</v>
      </c>
      <c r="E71" s="24" t="str">
        <f t="shared" si="1"/>
        <v>A</v>
      </c>
      <c r="F71" s="18"/>
    </row>
    <row r="72" spans="1:6" ht="27.95" customHeight="1" thickBot="1">
      <c r="A72" s="24">
        <v>2312481</v>
      </c>
      <c r="B72" s="24" t="s">
        <v>369</v>
      </c>
      <c r="C72" s="21" t="s">
        <v>781</v>
      </c>
      <c r="D72" s="24">
        <v>61</v>
      </c>
      <c r="E72" s="24" t="str">
        <f t="shared" si="1"/>
        <v>A</v>
      </c>
      <c r="F72" s="18"/>
    </row>
    <row r="73" spans="1:6" ht="27.95" customHeight="1" thickBot="1">
      <c r="A73" s="24">
        <v>2312489</v>
      </c>
      <c r="B73" s="24" t="s">
        <v>506</v>
      </c>
      <c r="C73" s="21" t="s">
        <v>781</v>
      </c>
      <c r="D73" s="24">
        <v>27</v>
      </c>
      <c r="E73" s="24" t="str">
        <f t="shared" si="1"/>
        <v>A</v>
      </c>
      <c r="F73" s="18"/>
    </row>
    <row r="74" spans="1:6" ht="27.95" customHeight="1" thickBot="1">
      <c r="A74" s="24">
        <v>2312506</v>
      </c>
      <c r="B74" s="24" t="s">
        <v>370</v>
      </c>
      <c r="C74" s="21" t="s">
        <v>781</v>
      </c>
      <c r="D74" s="24">
        <v>2</v>
      </c>
      <c r="E74" s="24" t="str">
        <f t="shared" si="1"/>
        <v>B</v>
      </c>
      <c r="F74" s="18"/>
    </row>
    <row r="75" spans="1:6" ht="27.95" customHeight="1" thickBot="1">
      <c r="A75" s="24">
        <v>2312517</v>
      </c>
      <c r="B75" s="24" t="s">
        <v>507</v>
      </c>
      <c r="C75" s="21" t="s">
        <v>781</v>
      </c>
      <c r="D75" s="24">
        <v>41</v>
      </c>
      <c r="E75" s="24" t="str">
        <f t="shared" si="1"/>
        <v>A</v>
      </c>
      <c r="F75" s="18"/>
    </row>
    <row r="76" spans="1:6" ht="27.95" customHeight="1" thickBot="1">
      <c r="A76" s="24">
        <v>2312541</v>
      </c>
      <c r="B76" s="24" t="s">
        <v>371</v>
      </c>
      <c r="C76" s="21" t="s">
        <v>781</v>
      </c>
      <c r="D76" s="24">
        <v>20</v>
      </c>
      <c r="E76" s="24" t="str">
        <f t="shared" si="1"/>
        <v>B</v>
      </c>
      <c r="F76" s="18"/>
    </row>
    <row r="77" spans="1:6" ht="27.95" customHeight="1" thickBot="1">
      <c r="A77" s="24">
        <v>2312624</v>
      </c>
      <c r="B77" s="24" t="s">
        <v>510</v>
      </c>
      <c r="C77" s="21" t="s">
        <v>781</v>
      </c>
      <c r="D77" s="24">
        <v>73</v>
      </c>
      <c r="E77" s="24" t="str">
        <f t="shared" si="1"/>
        <v>A</v>
      </c>
      <c r="F77" s="18"/>
    </row>
    <row r="78" spans="1:6" ht="27.95" customHeight="1" thickBot="1">
      <c r="A78" s="24">
        <v>2312675</v>
      </c>
      <c r="B78" s="24" t="s">
        <v>512</v>
      </c>
      <c r="C78" s="21" t="s">
        <v>781</v>
      </c>
      <c r="D78" s="24">
        <v>52</v>
      </c>
      <c r="E78" s="24" t="str">
        <f t="shared" si="1"/>
        <v>B</v>
      </c>
      <c r="F78" s="18"/>
    </row>
    <row r="79" spans="1:6" ht="27.95" customHeight="1" thickBot="1">
      <c r="A79" s="24">
        <v>2312704</v>
      </c>
      <c r="B79" s="24" t="s">
        <v>513</v>
      </c>
      <c r="C79" s="21" t="s">
        <v>781</v>
      </c>
      <c r="D79" s="24">
        <v>68</v>
      </c>
      <c r="E79" s="24" t="str">
        <f t="shared" si="1"/>
        <v>B</v>
      </c>
      <c r="F79" s="18"/>
    </row>
    <row r="80" spans="1:6" ht="27.95" customHeight="1" thickBot="1">
      <c r="A80" s="24">
        <v>2312734</v>
      </c>
      <c r="B80" s="24" t="s">
        <v>373</v>
      </c>
      <c r="C80" s="21" t="s">
        <v>781</v>
      </c>
      <c r="D80" s="24">
        <v>11</v>
      </c>
      <c r="E80" s="24" t="str">
        <f t="shared" si="1"/>
        <v>A</v>
      </c>
      <c r="F80" s="18"/>
    </row>
    <row r="81" spans="1:6" ht="27.95" customHeight="1" thickBot="1">
      <c r="A81" s="24">
        <v>2312756</v>
      </c>
      <c r="B81" s="24" t="s">
        <v>514</v>
      </c>
      <c r="C81" s="21" t="s">
        <v>781</v>
      </c>
      <c r="D81" s="24">
        <v>59</v>
      </c>
      <c r="E81" s="24" t="str">
        <f t="shared" si="1"/>
        <v>A</v>
      </c>
      <c r="F81" s="18"/>
    </row>
    <row r="82" spans="1:6" ht="27.95" customHeight="1" thickBot="1">
      <c r="A82" s="24">
        <v>2312823</v>
      </c>
      <c r="B82" s="24" t="s">
        <v>374</v>
      </c>
      <c r="C82" s="21" t="s">
        <v>781</v>
      </c>
      <c r="D82" s="24">
        <v>64</v>
      </c>
      <c r="E82" s="24" t="str">
        <f t="shared" si="1"/>
        <v>B</v>
      </c>
      <c r="F82" s="18"/>
    </row>
    <row r="83" spans="1:6" ht="27.95" customHeight="1" thickBot="1">
      <c r="A83" s="24">
        <v>2312900</v>
      </c>
      <c r="B83" s="24" t="s">
        <v>516</v>
      </c>
      <c r="C83" s="21" t="s">
        <v>781</v>
      </c>
      <c r="D83" s="24">
        <v>66</v>
      </c>
      <c r="E83" s="24" t="str">
        <f t="shared" si="1"/>
        <v>B</v>
      </c>
      <c r="F83" s="18"/>
    </row>
    <row r="84" spans="1:6" ht="27.95" customHeight="1" thickBot="1">
      <c r="A84" s="24">
        <v>2312919</v>
      </c>
      <c r="B84" s="24" t="s">
        <v>517</v>
      </c>
      <c r="C84" s="21" t="s">
        <v>781</v>
      </c>
      <c r="D84" s="24">
        <v>51</v>
      </c>
      <c r="E84" s="24" t="str">
        <f t="shared" si="1"/>
        <v>A</v>
      </c>
      <c r="F84" s="18"/>
    </row>
    <row r="85" spans="1:6" ht="27.95" customHeight="1" thickBot="1">
      <c r="A85" s="24">
        <v>2312963</v>
      </c>
      <c r="B85" s="24" t="s">
        <v>520</v>
      </c>
      <c r="C85" s="21" t="s">
        <v>781</v>
      </c>
      <c r="D85" s="24">
        <v>32</v>
      </c>
      <c r="E85" s="24" t="str">
        <f t="shared" si="1"/>
        <v>B</v>
      </c>
      <c r="F85" s="18"/>
    </row>
    <row r="86" spans="1:6" ht="27.95" customHeight="1" thickBot="1">
      <c r="A86" s="24">
        <v>2313034</v>
      </c>
      <c r="B86" s="24" t="s">
        <v>522</v>
      </c>
      <c r="C86" s="21" t="s">
        <v>781</v>
      </c>
      <c r="D86" s="24">
        <v>67</v>
      </c>
      <c r="E86" s="24" t="str">
        <f t="shared" si="1"/>
        <v>A</v>
      </c>
      <c r="F86" s="18"/>
    </row>
    <row r="87" spans="1:6" ht="27.95" customHeight="1" thickBot="1">
      <c r="A87" s="24">
        <v>2313045</v>
      </c>
      <c r="B87" s="24" t="s">
        <v>523</v>
      </c>
      <c r="C87" s="21" t="s">
        <v>781</v>
      </c>
      <c r="D87" s="24">
        <v>39</v>
      </c>
      <c r="E87" s="24" t="str">
        <f t="shared" si="1"/>
        <v>A</v>
      </c>
      <c r="F87" s="18"/>
    </row>
    <row r="88" spans="1:6" ht="27.95" customHeight="1" thickBot="1">
      <c r="A88" s="24">
        <v>2313180</v>
      </c>
      <c r="B88" s="24" t="s">
        <v>526</v>
      </c>
      <c r="C88" s="21" t="s">
        <v>781</v>
      </c>
      <c r="D88" s="24">
        <v>53</v>
      </c>
      <c r="E88" s="24" t="str">
        <f t="shared" si="1"/>
        <v>A</v>
      </c>
      <c r="F88" s="18"/>
    </row>
    <row r="89" spans="1:6" ht="27.95" customHeight="1" thickBot="1">
      <c r="A89" s="24">
        <v>2313196</v>
      </c>
      <c r="B89" s="24" t="s">
        <v>376</v>
      </c>
      <c r="C89" s="21" t="s">
        <v>781</v>
      </c>
      <c r="D89" s="24">
        <v>72</v>
      </c>
      <c r="E89" s="24" t="str">
        <f t="shared" si="1"/>
        <v>B</v>
      </c>
      <c r="F89" s="18"/>
    </row>
    <row r="90" spans="1:6" ht="27.95" customHeight="1" thickBot="1">
      <c r="A90" s="24">
        <v>2313216</v>
      </c>
      <c r="B90" s="24" t="s">
        <v>527</v>
      </c>
      <c r="C90" s="21" t="s">
        <v>781</v>
      </c>
      <c r="D90" s="24">
        <v>29</v>
      </c>
      <c r="E90" s="24" t="str">
        <f t="shared" si="1"/>
        <v>A</v>
      </c>
      <c r="F90" s="18"/>
    </row>
    <row r="91" spans="1:6" ht="27.95" customHeight="1" thickBot="1">
      <c r="A91" s="24">
        <v>2313241</v>
      </c>
      <c r="B91" s="24" t="s">
        <v>528</v>
      </c>
      <c r="C91" s="21" t="s">
        <v>781</v>
      </c>
      <c r="D91" s="24">
        <v>63</v>
      </c>
      <c r="E91" s="24" t="str">
        <f t="shared" si="1"/>
        <v>A</v>
      </c>
      <c r="F91" s="18"/>
    </row>
    <row r="92" spans="1:6" ht="27.95" customHeight="1" thickBot="1">
      <c r="A92" s="24">
        <v>2313250</v>
      </c>
      <c r="B92" s="24" t="s">
        <v>377</v>
      </c>
      <c r="C92" s="21" t="s">
        <v>781</v>
      </c>
      <c r="D92" s="24">
        <v>55</v>
      </c>
      <c r="E92" s="24" t="str">
        <f t="shared" si="1"/>
        <v>A</v>
      </c>
      <c r="F92" s="18"/>
    </row>
    <row r="93" spans="1:6" ht="27.95" customHeight="1" thickBot="1">
      <c r="A93" s="24">
        <v>2313269</v>
      </c>
      <c r="B93" s="24" t="s">
        <v>378</v>
      </c>
      <c r="C93" s="21" t="s">
        <v>781</v>
      </c>
      <c r="D93" s="24">
        <v>31</v>
      </c>
      <c r="E93" s="24" t="str">
        <f t="shared" si="1"/>
        <v>A</v>
      </c>
      <c r="F93" s="18"/>
    </row>
    <row r="94" spans="1:6" ht="27.95" customHeight="1" thickBot="1">
      <c r="A94" s="24">
        <v>2313272</v>
      </c>
      <c r="B94" s="24" t="s">
        <v>530</v>
      </c>
      <c r="C94" s="21" t="s">
        <v>781</v>
      </c>
      <c r="D94" s="24">
        <v>47</v>
      </c>
      <c r="E94" s="24" t="str">
        <f t="shared" si="1"/>
        <v>A</v>
      </c>
      <c r="F94" s="18"/>
    </row>
    <row r="95" spans="1:6" ht="27.95" customHeight="1" thickBot="1">
      <c r="A95" s="24">
        <v>2313286</v>
      </c>
      <c r="B95" s="24" t="s">
        <v>531</v>
      </c>
      <c r="C95" s="21" t="s">
        <v>781</v>
      </c>
      <c r="D95" s="24">
        <v>13</v>
      </c>
      <c r="E95" s="24" t="str">
        <f t="shared" si="1"/>
        <v>A</v>
      </c>
      <c r="F95" s="18"/>
    </row>
    <row r="96" spans="1:6" ht="27.95" customHeight="1" thickBot="1">
      <c r="A96" s="24">
        <v>2313313</v>
      </c>
      <c r="B96" s="24" t="s">
        <v>532</v>
      </c>
      <c r="C96" s="21" t="s">
        <v>781</v>
      </c>
      <c r="D96" s="24">
        <v>9</v>
      </c>
      <c r="E96" s="24" t="str">
        <f t="shared" si="1"/>
        <v>A</v>
      </c>
      <c r="F96" s="18"/>
    </row>
    <row r="97" spans="1:6" ht="27.95" customHeight="1" thickBot="1">
      <c r="A97" s="24">
        <v>2313354</v>
      </c>
      <c r="B97" s="24" t="s">
        <v>533</v>
      </c>
      <c r="C97" s="21" t="s">
        <v>781</v>
      </c>
      <c r="D97" s="24">
        <v>70</v>
      </c>
      <c r="E97" s="24" t="str">
        <f t="shared" si="1"/>
        <v>B</v>
      </c>
      <c r="F97" s="18"/>
    </row>
    <row r="98" spans="1:6" ht="27.95" customHeight="1" thickBot="1">
      <c r="A98" s="24">
        <v>2313422</v>
      </c>
      <c r="B98" s="24" t="s">
        <v>534</v>
      </c>
      <c r="C98" s="21" t="s">
        <v>781</v>
      </c>
      <c r="D98" s="24">
        <v>42</v>
      </c>
      <c r="E98" s="24" t="str">
        <f t="shared" si="1"/>
        <v>B</v>
      </c>
      <c r="F98" s="18"/>
    </row>
    <row r="99" spans="1:6" ht="27.95" customHeight="1" thickBot="1">
      <c r="A99" s="24">
        <v>2313486</v>
      </c>
      <c r="B99" s="24" t="s">
        <v>536</v>
      </c>
      <c r="C99" s="21" t="s">
        <v>781</v>
      </c>
      <c r="D99" s="24">
        <v>18</v>
      </c>
      <c r="E99" s="24" t="str">
        <f t="shared" si="1"/>
        <v>B</v>
      </c>
      <c r="F99" s="18"/>
    </row>
    <row r="100" spans="1:6" ht="27.95" customHeight="1" thickBot="1">
      <c r="A100" s="24">
        <v>2313501</v>
      </c>
      <c r="B100" s="24" t="s">
        <v>537</v>
      </c>
      <c r="C100" s="21" t="s">
        <v>781</v>
      </c>
      <c r="D100" s="24">
        <v>35</v>
      </c>
      <c r="E100" s="24" t="str">
        <f t="shared" si="1"/>
        <v>A</v>
      </c>
      <c r="F100" s="18"/>
    </row>
    <row r="101" spans="1:6" ht="27.95" customHeight="1" thickBot="1">
      <c r="A101" s="24">
        <v>2313510</v>
      </c>
      <c r="B101" s="24" t="s">
        <v>538</v>
      </c>
      <c r="C101" s="21" t="s">
        <v>781</v>
      </c>
      <c r="D101" s="24">
        <v>71</v>
      </c>
      <c r="E101" s="24" t="str">
        <f t="shared" si="1"/>
        <v>A</v>
      </c>
      <c r="F101" s="18"/>
    </row>
    <row r="102" spans="1:6" ht="27.95" customHeight="1" thickBot="1">
      <c r="A102" s="24">
        <v>2313539</v>
      </c>
      <c r="B102" s="24" t="s">
        <v>539</v>
      </c>
      <c r="C102" s="21" t="s">
        <v>781</v>
      </c>
      <c r="D102" s="24">
        <v>4</v>
      </c>
      <c r="E102" s="24" t="str">
        <f t="shared" si="1"/>
        <v>B</v>
      </c>
      <c r="F102" s="18"/>
    </row>
    <row r="103" spans="1:6" ht="27.95" customHeight="1" thickBot="1">
      <c r="A103" s="24">
        <v>2313546</v>
      </c>
      <c r="B103" s="24" t="s">
        <v>379</v>
      </c>
      <c r="C103" s="21" t="s">
        <v>781</v>
      </c>
      <c r="D103" s="24">
        <v>15</v>
      </c>
      <c r="E103" s="24" t="str">
        <f t="shared" si="1"/>
        <v>A</v>
      </c>
      <c r="F103" s="18"/>
    </row>
    <row r="104" spans="1:6" ht="27.95" customHeight="1" thickBot="1">
      <c r="A104" s="24">
        <v>2313589</v>
      </c>
      <c r="B104" s="24" t="s">
        <v>541</v>
      </c>
      <c r="C104" s="21" t="s">
        <v>781</v>
      </c>
      <c r="D104" s="24">
        <v>40</v>
      </c>
      <c r="E104" s="24" t="str">
        <f t="shared" si="1"/>
        <v>B</v>
      </c>
      <c r="F104" s="18"/>
    </row>
    <row r="105" spans="1:6" ht="27.95" customHeight="1" thickBot="1">
      <c r="A105" s="24">
        <v>2313607</v>
      </c>
      <c r="B105" s="24" t="s">
        <v>381</v>
      </c>
      <c r="C105" s="21" t="s">
        <v>781</v>
      </c>
      <c r="D105" s="24">
        <v>6</v>
      </c>
      <c r="E105" s="24" t="str">
        <f t="shared" si="1"/>
        <v>B</v>
      </c>
      <c r="F105" s="18"/>
    </row>
    <row r="106" spans="1:6" ht="27.95" customHeight="1" thickBot="1">
      <c r="A106" s="24">
        <v>2313642</v>
      </c>
      <c r="B106" s="24" t="s">
        <v>542</v>
      </c>
      <c r="C106" s="21" t="s">
        <v>781</v>
      </c>
      <c r="D106" s="24">
        <v>57</v>
      </c>
      <c r="E106" s="24" t="str">
        <f t="shared" si="1"/>
        <v>A</v>
      </c>
      <c r="F106" s="18"/>
    </row>
    <row r="107" spans="1:6" ht="27.95" customHeight="1" thickBot="1">
      <c r="A107" s="24">
        <v>2313659</v>
      </c>
      <c r="B107" s="24" t="s">
        <v>543</v>
      </c>
      <c r="C107" s="21" t="s">
        <v>781</v>
      </c>
      <c r="D107" s="24">
        <v>24</v>
      </c>
      <c r="E107" s="24" t="str">
        <f t="shared" si="1"/>
        <v>B</v>
      </c>
      <c r="F107" s="18"/>
    </row>
    <row r="108" spans="1:6" ht="27.95" customHeight="1" thickBot="1">
      <c r="A108" s="24">
        <v>2313666</v>
      </c>
      <c r="B108" s="24" t="s">
        <v>544</v>
      </c>
      <c r="C108" s="21" t="s">
        <v>781</v>
      </c>
      <c r="D108" s="24">
        <v>3</v>
      </c>
      <c r="E108" s="24" t="str">
        <f t="shared" si="1"/>
        <v>A</v>
      </c>
      <c r="F108" s="18"/>
    </row>
    <row r="109" spans="1:6" ht="27.95" customHeight="1" thickBot="1">
      <c r="A109" s="24">
        <v>2313686</v>
      </c>
      <c r="B109" s="24" t="s">
        <v>545</v>
      </c>
      <c r="C109" s="21" t="s">
        <v>781</v>
      </c>
      <c r="D109" s="24">
        <v>5</v>
      </c>
      <c r="E109" s="24" t="str">
        <f t="shared" si="1"/>
        <v>A</v>
      </c>
      <c r="F109" s="18"/>
    </row>
    <row r="110" spans="1:6" ht="27.95" customHeight="1" thickBot="1">
      <c r="A110" s="24">
        <v>2313696</v>
      </c>
      <c r="B110" s="24" t="s">
        <v>546</v>
      </c>
      <c r="C110" s="21" t="s">
        <v>781</v>
      </c>
      <c r="D110" s="24">
        <v>38</v>
      </c>
      <c r="E110" s="24" t="str">
        <f t="shared" si="1"/>
        <v>B</v>
      </c>
      <c r="F110" s="18"/>
    </row>
    <row r="111" spans="1:6" ht="27.95" customHeight="1" thickBot="1">
      <c r="A111" s="24">
        <v>2313725</v>
      </c>
      <c r="B111" s="24" t="s">
        <v>547</v>
      </c>
      <c r="C111" s="21" t="s">
        <v>781</v>
      </c>
      <c r="D111" s="24">
        <v>74</v>
      </c>
      <c r="E111" s="24" t="str">
        <f t="shared" si="1"/>
        <v>B</v>
      </c>
      <c r="F111" s="18"/>
    </row>
    <row r="112" spans="1:6" ht="27.95" customHeight="1" thickBot="1">
      <c r="A112" s="24">
        <v>2313752</v>
      </c>
      <c r="B112" s="24" t="s">
        <v>548</v>
      </c>
      <c r="C112" s="21" t="s">
        <v>781</v>
      </c>
      <c r="D112" s="24">
        <v>60</v>
      </c>
      <c r="E112" s="24" t="str">
        <f t="shared" si="1"/>
        <v>B</v>
      </c>
      <c r="F112" s="18"/>
    </row>
    <row r="113" spans="1:6" ht="27.95" customHeight="1" thickBot="1">
      <c r="A113" s="24">
        <v>2313762</v>
      </c>
      <c r="B113" s="24" t="s">
        <v>549</v>
      </c>
      <c r="C113" s="21" t="s">
        <v>781</v>
      </c>
      <c r="D113" s="24">
        <v>25</v>
      </c>
      <c r="E113" s="24" t="str">
        <f t="shared" si="1"/>
        <v>A</v>
      </c>
      <c r="F113" s="18"/>
    </row>
    <row r="114" spans="1:6" ht="27.95" customHeight="1" thickBot="1">
      <c r="A114" s="24">
        <v>2313781</v>
      </c>
      <c r="B114" s="24" t="s">
        <v>383</v>
      </c>
      <c r="C114" s="21" t="s">
        <v>781</v>
      </c>
      <c r="D114" s="24">
        <v>45</v>
      </c>
      <c r="E114" s="24" t="str">
        <f t="shared" si="1"/>
        <v>A</v>
      </c>
      <c r="F114" s="18"/>
    </row>
    <row r="115" spans="1:6" ht="27.95" customHeight="1" thickBot="1">
      <c r="A115" s="24">
        <v>2313806</v>
      </c>
      <c r="B115" s="24" t="s">
        <v>550</v>
      </c>
      <c r="C115" s="21" t="s">
        <v>781</v>
      </c>
      <c r="D115" s="24">
        <v>36</v>
      </c>
      <c r="E115" s="24" t="str">
        <f t="shared" si="1"/>
        <v>B</v>
      </c>
      <c r="F115" s="18"/>
    </row>
    <row r="116" spans="1:6" ht="27.95" customHeight="1" thickBot="1">
      <c r="A116" s="24">
        <v>2313824</v>
      </c>
      <c r="B116" s="24" t="s">
        <v>551</v>
      </c>
      <c r="C116" s="21" t="s">
        <v>781</v>
      </c>
      <c r="D116" s="24">
        <v>49</v>
      </c>
      <c r="E116" s="24" t="str">
        <f t="shared" si="1"/>
        <v>A</v>
      </c>
      <c r="F116" s="18"/>
    </row>
    <row r="117" spans="1:6" ht="27.95" customHeight="1" thickBot="1">
      <c r="A117" s="24">
        <v>2313843</v>
      </c>
      <c r="B117" s="24" t="s">
        <v>552</v>
      </c>
      <c r="C117" s="21" t="s">
        <v>781</v>
      </c>
      <c r="D117" s="24">
        <v>43</v>
      </c>
      <c r="E117" s="24" t="str">
        <f t="shared" si="1"/>
        <v>A</v>
      </c>
      <c r="F117" s="18"/>
    </row>
    <row r="118" spans="1:6" ht="27.95" customHeight="1" thickBot="1">
      <c r="A118" s="24">
        <v>2313854</v>
      </c>
      <c r="B118" s="24" t="s">
        <v>384</v>
      </c>
      <c r="C118" s="21" t="s">
        <v>781</v>
      </c>
      <c r="D118" s="24">
        <v>17</v>
      </c>
      <c r="E118" s="24" t="str">
        <f t="shared" si="1"/>
        <v>A</v>
      </c>
      <c r="F118" s="18"/>
    </row>
    <row r="119" spans="1:6" ht="27.95" customHeight="1" thickBot="1">
      <c r="A119" s="24">
        <v>2313863</v>
      </c>
      <c r="B119" s="24" t="s">
        <v>553</v>
      </c>
      <c r="C119" s="21" t="s">
        <v>781</v>
      </c>
      <c r="D119" s="24">
        <v>28</v>
      </c>
      <c r="E119" s="24" t="str">
        <f t="shared" si="1"/>
        <v>B</v>
      </c>
      <c r="F119" s="18"/>
    </row>
    <row r="120" spans="1:6" ht="27.95" customHeight="1" thickBot="1">
      <c r="A120" s="24">
        <v>2313890</v>
      </c>
      <c r="B120" s="24" t="s">
        <v>385</v>
      </c>
      <c r="C120" s="21" t="s">
        <v>781</v>
      </c>
      <c r="D120" s="24">
        <v>22</v>
      </c>
      <c r="E120" s="24" t="str">
        <f t="shared" si="1"/>
        <v>B</v>
      </c>
      <c r="F120" s="18"/>
    </row>
    <row r="121" spans="1:6" ht="27.95" customHeight="1" thickBot="1">
      <c r="A121" s="24">
        <v>2313923</v>
      </c>
      <c r="B121" s="24" t="s">
        <v>555</v>
      </c>
      <c r="C121" s="21" t="s">
        <v>781</v>
      </c>
      <c r="D121" s="24">
        <v>30</v>
      </c>
      <c r="E121" s="24" t="str">
        <f t="shared" si="1"/>
        <v>B</v>
      </c>
      <c r="F121" s="18"/>
    </row>
    <row r="122" spans="1:6" ht="27.95" customHeight="1" thickBot="1">
      <c r="A122" s="24">
        <v>2313935</v>
      </c>
      <c r="B122" s="24" t="s">
        <v>556</v>
      </c>
      <c r="C122" s="21" t="s">
        <v>781</v>
      </c>
      <c r="D122" s="24">
        <v>26</v>
      </c>
      <c r="E122" s="24" t="str">
        <f t="shared" si="1"/>
        <v>B</v>
      </c>
      <c r="F122" s="18"/>
    </row>
    <row r="123" spans="1:6" ht="27.95" customHeight="1" thickBot="1">
      <c r="A123" s="24">
        <v>2313965</v>
      </c>
      <c r="B123" s="24" t="s">
        <v>557</v>
      </c>
      <c r="C123" s="21" t="s">
        <v>781</v>
      </c>
      <c r="D123" s="24">
        <v>75</v>
      </c>
      <c r="E123" s="24" t="str">
        <f t="shared" si="1"/>
        <v>A</v>
      </c>
      <c r="F123" s="18"/>
    </row>
    <row r="124" spans="1:6" ht="27.95" customHeight="1" thickBot="1">
      <c r="A124" s="24">
        <v>2313980</v>
      </c>
      <c r="B124" s="24" t="s">
        <v>386</v>
      </c>
      <c r="C124" s="21" t="s">
        <v>781</v>
      </c>
      <c r="D124" s="24">
        <v>34</v>
      </c>
      <c r="E124" s="24" t="str">
        <f t="shared" si="1"/>
        <v>B</v>
      </c>
      <c r="F124" s="18"/>
    </row>
    <row r="126" spans="1:6" ht="27.95" customHeight="1">
      <c r="A126" s="17" t="s">
        <v>12</v>
      </c>
      <c r="B126" s="17">
        <v>123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>
      <selection activeCell="I10" sqref="I10"/>
    </sheetView>
  </sheetViews>
  <sheetFormatPr defaultColWidth="12.625" defaultRowHeight="13.5"/>
  <cols>
    <col min="1" max="2" width="12.625" style="3"/>
    <col min="3" max="3" width="15.5" style="3" customWidth="1"/>
    <col min="4" max="5" width="12.625" style="3"/>
    <col min="7" max="16384" width="12.625" style="3"/>
  </cols>
  <sheetData>
    <row r="1" spans="1:6" ht="27.95" customHeight="1" thickBot="1">
      <c r="A1" s="4" t="s">
        <v>0</v>
      </c>
      <c r="B1" s="4" t="s">
        <v>1</v>
      </c>
      <c r="C1" s="4" t="s">
        <v>5</v>
      </c>
      <c r="D1" s="4" t="s">
        <v>2</v>
      </c>
      <c r="E1" s="4" t="s">
        <v>4</v>
      </c>
      <c r="F1" s="6" t="s">
        <v>18</v>
      </c>
    </row>
    <row r="2" spans="1:6" ht="27.95" customHeight="1" thickBot="1">
      <c r="A2" s="7">
        <v>2110962</v>
      </c>
      <c r="B2" s="7" t="s">
        <v>118</v>
      </c>
      <c r="C2" s="8" t="s">
        <v>782</v>
      </c>
      <c r="D2" s="7">
        <v>47</v>
      </c>
      <c r="E2" s="7" t="str">
        <f>IF(MOD(D2,2),"A","B")</f>
        <v>A</v>
      </c>
      <c r="F2" s="5"/>
    </row>
    <row r="3" spans="1:6" ht="27.95" customHeight="1" thickBot="1">
      <c r="A3" s="7">
        <v>2112406</v>
      </c>
      <c r="B3" s="7" t="s">
        <v>612</v>
      </c>
      <c r="C3" s="8" t="s">
        <v>782</v>
      </c>
      <c r="D3" s="7">
        <v>72</v>
      </c>
      <c r="E3" s="7" t="str">
        <f t="shared" ref="E3:E66" si="0">IF(MOD(D3,2),"A","B")</f>
        <v>B</v>
      </c>
      <c r="F3" s="5"/>
    </row>
    <row r="4" spans="1:6" ht="27.95" customHeight="1" thickBot="1">
      <c r="A4" s="7">
        <v>2113615</v>
      </c>
      <c r="B4" s="7" t="s">
        <v>613</v>
      </c>
      <c r="C4" s="8" t="s">
        <v>782</v>
      </c>
      <c r="D4" s="7">
        <v>55</v>
      </c>
      <c r="E4" s="7" t="str">
        <f t="shared" si="0"/>
        <v>A</v>
      </c>
      <c r="F4" s="5"/>
    </row>
    <row r="5" spans="1:6" ht="27.95" customHeight="1" thickBot="1">
      <c r="A5" s="7">
        <v>2113881</v>
      </c>
      <c r="B5" s="7" t="s">
        <v>614</v>
      </c>
      <c r="C5" s="8" t="s">
        <v>782</v>
      </c>
      <c r="D5" s="7">
        <v>61</v>
      </c>
      <c r="E5" s="7" t="str">
        <f t="shared" si="0"/>
        <v>A</v>
      </c>
      <c r="F5" s="5"/>
    </row>
    <row r="6" spans="1:6" ht="27.95" customHeight="1" thickBot="1">
      <c r="A6" s="7">
        <v>2210200</v>
      </c>
      <c r="B6" s="7" t="s">
        <v>615</v>
      </c>
      <c r="C6" s="8" t="s">
        <v>782</v>
      </c>
      <c r="D6" s="7">
        <v>13</v>
      </c>
      <c r="E6" s="7" t="str">
        <f t="shared" si="0"/>
        <v>A</v>
      </c>
      <c r="F6" s="5"/>
    </row>
    <row r="7" spans="1:6" ht="27.95" customHeight="1" thickBot="1">
      <c r="A7" s="7">
        <v>2210987</v>
      </c>
      <c r="B7" s="7" t="s">
        <v>616</v>
      </c>
      <c r="C7" s="8" t="s">
        <v>782</v>
      </c>
      <c r="D7" s="7">
        <v>62</v>
      </c>
      <c r="E7" s="7" t="str">
        <f t="shared" si="0"/>
        <v>B</v>
      </c>
      <c r="F7" s="5"/>
    </row>
    <row r="8" spans="1:6" ht="27.95" customHeight="1" thickBot="1">
      <c r="A8" s="7">
        <v>2211239</v>
      </c>
      <c r="B8" s="7" t="s">
        <v>617</v>
      </c>
      <c r="C8" s="8" t="s">
        <v>782</v>
      </c>
      <c r="D8" s="7">
        <v>4</v>
      </c>
      <c r="E8" s="7" t="str">
        <f t="shared" si="0"/>
        <v>B</v>
      </c>
      <c r="F8" s="5"/>
    </row>
    <row r="9" spans="1:6" ht="27.95" customHeight="1" thickBot="1">
      <c r="A9" s="7">
        <v>2211436</v>
      </c>
      <c r="B9" s="7" t="s">
        <v>442</v>
      </c>
      <c r="C9" s="8" t="s">
        <v>782</v>
      </c>
      <c r="D9" s="7">
        <v>35</v>
      </c>
      <c r="E9" s="7" t="str">
        <f t="shared" si="0"/>
        <v>A</v>
      </c>
      <c r="F9" s="5"/>
    </row>
    <row r="10" spans="1:6" ht="27.95" customHeight="1" thickBot="1">
      <c r="A10" s="7">
        <v>2211789</v>
      </c>
      <c r="B10" s="7" t="s">
        <v>618</v>
      </c>
      <c r="C10" s="8" t="s">
        <v>782</v>
      </c>
      <c r="D10" s="7">
        <v>2</v>
      </c>
      <c r="E10" s="7" t="str">
        <f t="shared" si="0"/>
        <v>B</v>
      </c>
      <c r="F10" s="5"/>
    </row>
    <row r="11" spans="1:6" ht="27.95" customHeight="1" thickBot="1">
      <c r="A11" s="7">
        <v>2213495</v>
      </c>
      <c r="B11" s="7" t="s">
        <v>619</v>
      </c>
      <c r="C11" s="8" t="s">
        <v>782</v>
      </c>
      <c r="D11" s="7">
        <v>21</v>
      </c>
      <c r="E11" s="7" t="str">
        <f t="shared" si="0"/>
        <v>A</v>
      </c>
      <c r="F11" s="5"/>
    </row>
    <row r="12" spans="1:6" ht="27.95" customHeight="1" thickBot="1">
      <c r="A12" s="7">
        <v>2213500</v>
      </c>
      <c r="B12" s="7" t="s">
        <v>177</v>
      </c>
      <c r="C12" s="8" t="s">
        <v>782</v>
      </c>
      <c r="D12" s="7">
        <v>19</v>
      </c>
      <c r="E12" s="7" t="str">
        <f t="shared" si="0"/>
        <v>A</v>
      </c>
      <c r="F12" s="5"/>
    </row>
    <row r="13" spans="1:6" ht="27.95" customHeight="1" thickBot="1">
      <c r="A13" s="7">
        <v>2213554</v>
      </c>
      <c r="B13" s="7" t="s">
        <v>620</v>
      </c>
      <c r="C13" s="8" t="s">
        <v>782</v>
      </c>
      <c r="D13" s="7">
        <v>11</v>
      </c>
      <c r="E13" s="7" t="str">
        <f t="shared" si="0"/>
        <v>A</v>
      </c>
      <c r="F13" s="5"/>
    </row>
    <row r="14" spans="1:6" ht="27.95" customHeight="1" thickBot="1">
      <c r="A14" s="7">
        <v>2213648</v>
      </c>
      <c r="B14" s="7" t="s">
        <v>621</v>
      </c>
      <c r="C14" s="8" t="s">
        <v>782</v>
      </c>
      <c r="D14" s="7">
        <v>23</v>
      </c>
      <c r="E14" s="7" t="str">
        <f t="shared" si="0"/>
        <v>A</v>
      </c>
      <c r="F14" s="5"/>
    </row>
    <row r="15" spans="1:6" ht="27.95" customHeight="1" thickBot="1">
      <c r="A15" s="7">
        <v>2213867</v>
      </c>
      <c r="B15" s="7" t="s">
        <v>121</v>
      </c>
      <c r="C15" s="8" t="s">
        <v>782</v>
      </c>
      <c r="D15" s="7">
        <v>14</v>
      </c>
      <c r="E15" s="7" t="str">
        <f t="shared" si="0"/>
        <v>B</v>
      </c>
      <c r="F15" s="5"/>
    </row>
    <row r="16" spans="1:6" ht="27.95" customHeight="1" thickBot="1">
      <c r="A16" s="7">
        <v>2310413</v>
      </c>
      <c r="B16" s="7" t="s">
        <v>122</v>
      </c>
      <c r="C16" s="8" t="s">
        <v>782</v>
      </c>
      <c r="D16" s="7">
        <v>18</v>
      </c>
      <c r="E16" s="7" t="str">
        <f t="shared" si="0"/>
        <v>B</v>
      </c>
      <c r="F16" s="5"/>
    </row>
    <row r="17" spans="1:6" ht="27.95" customHeight="1" thickBot="1">
      <c r="A17" s="7">
        <v>2310417</v>
      </c>
      <c r="B17" s="7" t="s">
        <v>123</v>
      </c>
      <c r="C17" s="8" t="s">
        <v>782</v>
      </c>
      <c r="D17" s="7">
        <v>59</v>
      </c>
      <c r="E17" s="7" t="str">
        <f t="shared" si="0"/>
        <v>A</v>
      </c>
      <c r="F17" s="5"/>
    </row>
    <row r="18" spans="1:6" ht="27.95" customHeight="1" thickBot="1">
      <c r="A18" s="7">
        <v>2310648</v>
      </c>
      <c r="B18" s="7" t="s">
        <v>124</v>
      </c>
      <c r="C18" s="8" t="s">
        <v>782</v>
      </c>
      <c r="D18" s="7">
        <v>15</v>
      </c>
      <c r="E18" s="7" t="str">
        <f t="shared" si="0"/>
        <v>A</v>
      </c>
      <c r="F18" s="5"/>
    </row>
    <row r="19" spans="1:6" ht="27.95" customHeight="1" thickBot="1">
      <c r="A19" s="7">
        <v>2310686</v>
      </c>
      <c r="B19" s="7" t="s">
        <v>391</v>
      </c>
      <c r="C19" s="8" t="s">
        <v>782</v>
      </c>
      <c r="D19" s="7">
        <v>26</v>
      </c>
      <c r="E19" s="7" t="str">
        <f t="shared" si="0"/>
        <v>B</v>
      </c>
      <c r="F19" s="5"/>
    </row>
    <row r="20" spans="1:6" ht="27.95" customHeight="1" thickBot="1">
      <c r="A20" s="7">
        <v>2310756</v>
      </c>
      <c r="B20" s="7" t="s">
        <v>125</v>
      </c>
      <c r="C20" s="8" t="s">
        <v>782</v>
      </c>
      <c r="D20" s="7">
        <v>17</v>
      </c>
      <c r="E20" s="7" t="str">
        <f t="shared" si="0"/>
        <v>A</v>
      </c>
      <c r="F20" s="5"/>
    </row>
    <row r="21" spans="1:6" ht="27.95" customHeight="1" thickBot="1">
      <c r="A21" s="7">
        <v>2310894</v>
      </c>
      <c r="B21" s="7" t="s">
        <v>126</v>
      </c>
      <c r="C21" s="8" t="s">
        <v>782</v>
      </c>
      <c r="D21" s="7">
        <v>43</v>
      </c>
      <c r="E21" s="7" t="str">
        <f t="shared" si="0"/>
        <v>A</v>
      </c>
      <c r="F21" s="5"/>
    </row>
    <row r="22" spans="1:6" ht="27.95" customHeight="1" thickBot="1">
      <c r="A22" s="7">
        <v>2310926</v>
      </c>
      <c r="B22" s="7" t="s">
        <v>127</v>
      </c>
      <c r="C22" s="8" t="s">
        <v>782</v>
      </c>
      <c r="D22" s="7">
        <v>36</v>
      </c>
      <c r="E22" s="7" t="str">
        <f t="shared" si="0"/>
        <v>B</v>
      </c>
      <c r="F22" s="5"/>
    </row>
    <row r="23" spans="1:6" ht="27.95" customHeight="1" thickBot="1">
      <c r="A23" s="7">
        <v>2311076</v>
      </c>
      <c r="B23" s="7" t="s">
        <v>396</v>
      </c>
      <c r="C23" s="8" t="s">
        <v>782</v>
      </c>
      <c r="D23" s="7">
        <v>1</v>
      </c>
      <c r="E23" s="7" t="str">
        <f t="shared" si="0"/>
        <v>A</v>
      </c>
      <c r="F23" s="5"/>
    </row>
    <row r="24" spans="1:6" ht="27.95" customHeight="1" thickBot="1">
      <c r="A24" s="7">
        <v>2311189</v>
      </c>
      <c r="B24" s="7" t="s">
        <v>128</v>
      </c>
      <c r="C24" s="8" t="s">
        <v>782</v>
      </c>
      <c r="D24" s="7">
        <v>50</v>
      </c>
      <c r="E24" s="7" t="str">
        <f t="shared" si="0"/>
        <v>B</v>
      </c>
      <c r="F24" s="5"/>
    </row>
    <row r="25" spans="1:6" ht="27.95" customHeight="1" thickBot="1">
      <c r="A25" s="7">
        <v>2311251</v>
      </c>
      <c r="B25" s="7" t="s">
        <v>129</v>
      </c>
      <c r="C25" s="8" t="s">
        <v>782</v>
      </c>
      <c r="D25" s="7">
        <v>24</v>
      </c>
      <c r="E25" s="7" t="str">
        <f t="shared" si="0"/>
        <v>B</v>
      </c>
      <c r="F25" s="5"/>
    </row>
    <row r="26" spans="1:6" ht="27.95" customHeight="1" thickBot="1">
      <c r="A26" s="7">
        <v>2311276</v>
      </c>
      <c r="B26" s="7" t="s">
        <v>400</v>
      </c>
      <c r="C26" s="8" t="s">
        <v>782</v>
      </c>
      <c r="D26" s="7">
        <v>45</v>
      </c>
      <c r="E26" s="7" t="str">
        <f t="shared" si="0"/>
        <v>A</v>
      </c>
      <c r="F26" s="5"/>
    </row>
    <row r="27" spans="1:6" ht="27.95" customHeight="1" thickBot="1">
      <c r="A27" s="7">
        <v>2311328</v>
      </c>
      <c r="B27" s="7" t="s">
        <v>402</v>
      </c>
      <c r="C27" s="8" t="s">
        <v>782</v>
      </c>
      <c r="D27" s="7">
        <v>25</v>
      </c>
      <c r="E27" s="7" t="str">
        <f t="shared" si="0"/>
        <v>A</v>
      </c>
      <c r="F27" s="5"/>
    </row>
    <row r="28" spans="1:6" ht="27.95" customHeight="1" thickBot="1">
      <c r="A28" s="7">
        <v>2311369</v>
      </c>
      <c r="B28" s="7" t="s">
        <v>130</v>
      </c>
      <c r="C28" s="8" t="s">
        <v>782</v>
      </c>
      <c r="D28" s="7">
        <v>27</v>
      </c>
      <c r="E28" s="7" t="str">
        <f t="shared" si="0"/>
        <v>A</v>
      </c>
      <c r="F28" s="5"/>
    </row>
    <row r="29" spans="1:6" ht="27.95" customHeight="1" thickBot="1">
      <c r="A29" s="7">
        <v>2311386</v>
      </c>
      <c r="B29" s="7" t="s">
        <v>131</v>
      </c>
      <c r="C29" s="8" t="s">
        <v>782</v>
      </c>
      <c r="D29" s="7">
        <v>73</v>
      </c>
      <c r="E29" s="7" t="str">
        <f t="shared" si="0"/>
        <v>A</v>
      </c>
      <c r="F29" s="5"/>
    </row>
    <row r="30" spans="1:6" ht="27.95" customHeight="1" thickBot="1">
      <c r="A30" s="7">
        <v>2311451</v>
      </c>
      <c r="B30" s="7" t="s">
        <v>132</v>
      </c>
      <c r="C30" s="8" t="s">
        <v>782</v>
      </c>
      <c r="D30" s="7">
        <v>53</v>
      </c>
      <c r="E30" s="7" t="str">
        <f t="shared" si="0"/>
        <v>A</v>
      </c>
      <c r="F30" s="5"/>
    </row>
    <row r="31" spans="1:6" ht="27.95" customHeight="1" thickBot="1">
      <c r="A31" s="7">
        <v>2311465</v>
      </c>
      <c r="B31" s="7" t="s">
        <v>133</v>
      </c>
      <c r="C31" s="8" t="s">
        <v>782</v>
      </c>
      <c r="D31" s="7">
        <v>7</v>
      </c>
      <c r="E31" s="7" t="str">
        <f t="shared" si="0"/>
        <v>A</v>
      </c>
      <c r="F31" s="5"/>
    </row>
    <row r="32" spans="1:6" ht="27.95" customHeight="1" thickBot="1">
      <c r="A32" s="7">
        <v>2311544</v>
      </c>
      <c r="B32" s="7" t="s">
        <v>135</v>
      </c>
      <c r="C32" s="8" t="s">
        <v>782</v>
      </c>
      <c r="D32" s="7">
        <v>29</v>
      </c>
      <c r="E32" s="7" t="str">
        <f t="shared" si="0"/>
        <v>A</v>
      </c>
      <c r="F32" s="5"/>
    </row>
    <row r="33" spans="1:6" ht="27.95" customHeight="1" thickBot="1">
      <c r="A33" s="7">
        <v>2311605</v>
      </c>
      <c r="B33" s="7" t="s">
        <v>137</v>
      </c>
      <c r="C33" s="8" t="s">
        <v>782</v>
      </c>
      <c r="D33" s="7">
        <v>3</v>
      </c>
      <c r="E33" s="7" t="str">
        <f t="shared" si="0"/>
        <v>A</v>
      </c>
      <c r="F33" s="5"/>
    </row>
    <row r="34" spans="1:6" ht="27.95" customHeight="1" thickBot="1">
      <c r="A34" s="7">
        <v>2311656</v>
      </c>
      <c r="B34" s="7" t="s">
        <v>404</v>
      </c>
      <c r="C34" s="8" t="s">
        <v>782</v>
      </c>
      <c r="D34" s="7">
        <v>5</v>
      </c>
      <c r="E34" s="7" t="str">
        <f t="shared" si="0"/>
        <v>A</v>
      </c>
      <c r="F34" s="5"/>
    </row>
    <row r="35" spans="1:6" ht="27.95" customHeight="1" thickBot="1">
      <c r="A35" s="7">
        <v>2311779</v>
      </c>
      <c r="B35" s="7" t="s">
        <v>138</v>
      </c>
      <c r="C35" s="8" t="s">
        <v>782</v>
      </c>
      <c r="D35" s="7">
        <v>40</v>
      </c>
      <c r="E35" s="7" t="str">
        <f t="shared" si="0"/>
        <v>B</v>
      </c>
      <c r="F35" s="5"/>
    </row>
    <row r="36" spans="1:6" ht="27.95" customHeight="1" thickBot="1">
      <c r="A36" s="7">
        <v>2311808</v>
      </c>
      <c r="B36" s="7" t="s">
        <v>139</v>
      </c>
      <c r="C36" s="8" t="s">
        <v>782</v>
      </c>
      <c r="D36" s="7">
        <v>65</v>
      </c>
      <c r="E36" s="7" t="str">
        <f t="shared" si="0"/>
        <v>A</v>
      </c>
      <c r="F36" s="5"/>
    </row>
    <row r="37" spans="1:6" ht="27.95" customHeight="1" thickBot="1">
      <c r="A37" s="7">
        <v>2311991</v>
      </c>
      <c r="B37" s="7" t="s">
        <v>140</v>
      </c>
      <c r="C37" s="8" t="s">
        <v>782</v>
      </c>
      <c r="D37" s="7">
        <v>10</v>
      </c>
      <c r="E37" s="7" t="str">
        <f t="shared" si="0"/>
        <v>B</v>
      </c>
      <c r="F37" s="5"/>
    </row>
    <row r="38" spans="1:6" ht="27.95" customHeight="1" thickBot="1">
      <c r="A38" s="7">
        <v>2311999</v>
      </c>
      <c r="B38" s="7" t="s">
        <v>141</v>
      </c>
      <c r="C38" s="8" t="s">
        <v>782</v>
      </c>
      <c r="D38" s="7">
        <v>8</v>
      </c>
      <c r="E38" s="7" t="str">
        <f t="shared" si="0"/>
        <v>B</v>
      </c>
      <c r="F38" s="5"/>
    </row>
    <row r="39" spans="1:6" ht="27.95" customHeight="1" thickBot="1">
      <c r="A39" s="7">
        <v>2312067</v>
      </c>
      <c r="B39" s="7" t="s">
        <v>142</v>
      </c>
      <c r="C39" s="8" t="s">
        <v>782</v>
      </c>
      <c r="D39" s="7">
        <v>56</v>
      </c>
      <c r="E39" s="7" t="str">
        <f t="shared" si="0"/>
        <v>B</v>
      </c>
      <c r="F39" s="5"/>
    </row>
    <row r="40" spans="1:6" ht="27.95" customHeight="1" thickBot="1">
      <c r="A40" s="7">
        <v>2312095</v>
      </c>
      <c r="B40" s="7" t="s">
        <v>143</v>
      </c>
      <c r="C40" s="8" t="s">
        <v>782</v>
      </c>
      <c r="D40" s="7">
        <v>20</v>
      </c>
      <c r="E40" s="7" t="str">
        <f t="shared" si="0"/>
        <v>B</v>
      </c>
      <c r="F40" s="5"/>
    </row>
    <row r="41" spans="1:6" ht="27.95" customHeight="1" thickBot="1">
      <c r="A41" s="7">
        <v>2312114</v>
      </c>
      <c r="B41" s="7" t="s">
        <v>11</v>
      </c>
      <c r="C41" s="8" t="s">
        <v>782</v>
      </c>
      <c r="D41" s="7">
        <v>49</v>
      </c>
      <c r="E41" s="7" t="str">
        <f t="shared" si="0"/>
        <v>A</v>
      </c>
      <c r="F41" s="5"/>
    </row>
    <row r="42" spans="1:6" ht="27.95" customHeight="1" thickBot="1">
      <c r="A42" s="7">
        <v>2312130</v>
      </c>
      <c r="B42" s="7" t="s">
        <v>414</v>
      </c>
      <c r="C42" s="8" t="s">
        <v>782</v>
      </c>
      <c r="D42" s="7">
        <v>68</v>
      </c>
      <c r="E42" s="7" t="str">
        <f t="shared" si="0"/>
        <v>B</v>
      </c>
      <c r="F42" s="5"/>
    </row>
    <row r="43" spans="1:6" ht="27.95" customHeight="1" thickBot="1">
      <c r="A43" s="7">
        <v>2312189</v>
      </c>
      <c r="B43" s="7" t="s">
        <v>416</v>
      </c>
      <c r="C43" s="8" t="s">
        <v>782</v>
      </c>
      <c r="D43" s="7">
        <v>58</v>
      </c>
      <c r="E43" s="7" t="str">
        <f t="shared" si="0"/>
        <v>B</v>
      </c>
      <c r="F43" s="5"/>
    </row>
    <row r="44" spans="1:6" ht="27.95" customHeight="1" thickBot="1">
      <c r="A44" s="7">
        <v>2312228</v>
      </c>
      <c r="B44" s="7" t="s">
        <v>417</v>
      </c>
      <c r="C44" s="8" t="s">
        <v>782</v>
      </c>
      <c r="D44" s="7">
        <v>22</v>
      </c>
      <c r="E44" s="7" t="str">
        <f t="shared" si="0"/>
        <v>B</v>
      </c>
      <c r="F44" s="5"/>
    </row>
    <row r="45" spans="1:6" ht="27.95" customHeight="1" thickBot="1">
      <c r="A45" s="7">
        <v>2312248</v>
      </c>
      <c r="B45" s="7" t="s">
        <v>145</v>
      </c>
      <c r="C45" s="8" t="s">
        <v>782</v>
      </c>
      <c r="D45" s="7">
        <v>66</v>
      </c>
      <c r="E45" s="7" t="str">
        <f t="shared" si="0"/>
        <v>B</v>
      </c>
      <c r="F45" s="5"/>
    </row>
    <row r="46" spans="1:6" ht="27.95" customHeight="1" thickBot="1">
      <c r="A46" s="7">
        <v>2312267</v>
      </c>
      <c r="B46" s="7" t="s">
        <v>146</v>
      </c>
      <c r="C46" s="8" t="s">
        <v>782</v>
      </c>
      <c r="D46" s="7">
        <v>44</v>
      </c>
      <c r="E46" s="7" t="str">
        <f t="shared" si="0"/>
        <v>B</v>
      </c>
      <c r="F46" s="5"/>
    </row>
    <row r="47" spans="1:6" ht="27.95" customHeight="1" thickBot="1">
      <c r="A47" s="7">
        <v>2312310</v>
      </c>
      <c r="B47" s="7" t="s">
        <v>147</v>
      </c>
      <c r="C47" s="8" t="s">
        <v>782</v>
      </c>
      <c r="D47" s="7">
        <v>69</v>
      </c>
      <c r="E47" s="7" t="str">
        <f t="shared" si="0"/>
        <v>A</v>
      </c>
      <c r="F47" s="5"/>
    </row>
    <row r="48" spans="1:6" ht="27.95" customHeight="1" thickBot="1">
      <c r="A48" s="7">
        <v>2312322</v>
      </c>
      <c r="B48" s="7" t="s">
        <v>148</v>
      </c>
      <c r="C48" s="8" t="s">
        <v>782</v>
      </c>
      <c r="D48" s="7">
        <v>64</v>
      </c>
      <c r="E48" s="7" t="str">
        <f t="shared" si="0"/>
        <v>B</v>
      </c>
      <c r="F48" s="5"/>
    </row>
    <row r="49" spans="1:6" ht="27.95" customHeight="1" thickBot="1">
      <c r="A49" s="7">
        <v>2312354</v>
      </c>
      <c r="B49" s="7" t="s">
        <v>149</v>
      </c>
      <c r="C49" s="8" t="s">
        <v>782</v>
      </c>
      <c r="D49" s="7">
        <v>41</v>
      </c>
      <c r="E49" s="7" t="str">
        <f t="shared" si="0"/>
        <v>A</v>
      </c>
      <c r="F49" s="5"/>
    </row>
    <row r="50" spans="1:6" ht="27.95" customHeight="1" thickBot="1">
      <c r="A50" s="7">
        <v>2312364</v>
      </c>
      <c r="B50" s="7" t="s">
        <v>150</v>
      </c>
      <c r="C50" s="8" t="s">
        <v>782</v>
      </c>
      <c r="D50" s="7">
        <v>6</v>
      </c>
      <c r="E50" s="7" t="str">
        <f t="shared" si="0"/>
        <v>B</v>
      </c>
      <c r="F50" s="5"/>
    </row>
    <row r="51" spans="1:6" ht="27.95" customHeight="1" thickBot="1">
      <c r="A51" s="7">
        <v>2312482</v>
      </c>
      <c r="B51" s="7" t="s">
        <v>151</v>
      </c>
      <c r="C51" s="8" t="s">
        <v>782</v>
      </c>
      <c r="D51" s="7">
        <v>71</v>
      </c>
      <c r="E51" s="7" t="str">
        <f t="shared" si="0"/>
        <v>A</v>
      </c>
      <c r="F51" s="5"/>
    </row>
    <row r="52" spans="1:6" ht="27.95" customHeight="1" thickBot="1">
      <c r="A52" s="7">
        <v>2312494</v>
      </c>
      <c r="B52" s="7" t="s">
        <v>152</v>
      </c>
      <c r="C52" s="8" t="s">
        <v>782</v>
      </c>
      <c r="D52" s="7">
        <v>48</v>
      </c>
      <c r="E52" s="7" t="str">
        <f t="shared" si="0"/>
        <v>B</v>
      </c>
      <c r="F52" s="5"/>
    </row>
    <row r="53" spans="1:6" ht="27.95" customHeight="1" thickBot="1">
      <c r="A53" s="7">
        <v>2312552</v>
      </c>
      <c r="B53" s="7" t="s">
        <v>153</v>
      </c>
      <c r="C53" s="8" t="s">
        <v>782</v>
      </c>
      <c r="D53" s="7">
        <v>52</v>
      </c>
      <c r="E53" s="7" t="str">
        <f t="shared" si="0"/>
        <v>B</v>
      </c>
      <c r="F53" s="5"/>
    </row>
    <row r="54" spans="1:6" ht="27.95" customHeight="1" thickBot="1">
      <c r="A54" s="7">
        <v>2312578</v>
      </c>
      <c r="B54" s="7" t="s">
        <v>154</v>
      </c>
      <c r="C54" s="8" t="s">
        <v>782</v>
      </c>
      <c r="D54" s="7">
        <v>33</v>
      </c>
      <c r="E54" s="7" t="str">
        <f t="shared" si="0"/>
        <v>A</v>
      </c>
      <c r="F54" s="5"/>
    </row>
    <row r="55" spans="1:6" ht="27.95" customHeight="1" thickBot="1">
      <c r="A55" s="7">
        <v>2312592</v>
      </c>
      <c r="B55" s="7" t="s">
        <v>421</v>
      </c>
      <c r="C55" s="8" t="s">
        <v>782</v>
      </c>
      <c r="D55" s="7">
        <v>46</v>
      </c>
      <c r="E55" s="7" t="str">
        <f t="shared" si="0"/>
        <v>B</v>
      </c>
      <c r="F55" s="5"/>
    </row>
    <row r="56" spans="1:6" ht="27.95" customHeight="1" thickBot="1">
      <c r="A56" s="7">
        <v>2312627</v>
      </c>
      <c r="B56" s="7" t="s">
        <v>155</v>
      </c>
      <c r="C56" s="8" t="s">
        <v>782</v>
      </c>
      <c r="D56" s="7">
        <v>12</v>
      </c>
      <c r="E56" s="7" t="str">
        <f t="shared" si="0"/>
        <v>B</v>
      </c>
      <c r="F56" s="5"/>
    </row>
    <row r="57" spans="1:6" ht="27.95" customHeight="1" thickBot="1">
      <c r="A57" s="7">
        <v>2312819</v>
      </c>
      <c r="B57" s="7" t="s">
        <v>426</v>
      </c>
      <c r="C57" s="8" t="s">
        <v>782</v>
      </c>
      <c r="D57" s="7">
        <v>74</v>
      </c>
      <c r="E57" s="7" t="str">
        <f t="shared" si="0"/>
        <v>B</v>
      </c>
      <c r="F57" s="5"/>
    </row>
    <row r="58" spans="1:6" ht="27.95" customHeight="1" thickBot="1">
      <c r="A58" s="7">
        <v>2312935</v>
      </c>
      <c r="B58" s="7" t="s">
        <v>428</v>
      </c>
      <c r="C58" s="8" t="s">
        <v>782</v>
      </c>
      <c r="D58" s="7">
        <v>38</v>
      </c>
      <c r="E58" s="7" t="str">
        <f t="shared" si="0"/>
        <v>B</v>
      </c>
      <c r="F58" s="5"/>
    </row>
    <row r="59" spans="1:6" ht="27.95" customHeight="1" thickBot="1">
      <c r="A59" s="7">
        <v>2312955</v>
      </c>
      <c r="B59" s="7" t="s">
        <v>157</v>
      </c>
      <c r="C59" s="8" t="s">
        <v>782</v>
      </c>
      <c r="D59" s="7">
        <v>30</v>
      </c>
      <c r="E59" s="7" t="str">
        <f t="shared" si="0"/>
        <v>B</v>
      </c>
      <c r="F59" s="5"/>
    </row>
    <row r="60" spans="1:6" ht="27.95" customHeight="1" thickBot="1">
      <c r="A60" s="7">
        <v>2313018</v>
      </c>
      <c r="B60" s="7" t="s">
        <v>429</v>
      </c>
      <c r="C60" s="8" t="s">
        <v>782</v>
      </c>
      <c r="D60" s="7">
        <v>54</v>
      </c>
      <c r="E60" s="7" t="str">
        <f t="shared" si="0"/>
        <v>B</v>
      </c>
      <c r="F60" s="5"/>
    </row>
    <row r="61" spans="1:6" ht="27.95" customHeight="1" thickBot="1">
      <c r="A61" s="7">
        <v>2313193</v>
      </c>
      <c r="B61" s="7" t="s">
        <v>158</v>
      </c>
      <c r="C61" s="8" t="s">
        <v>782</v>
      </c>
      <c r="D61" s="7">
        <v>42</v>
      </c>
      <c r="E61" s="7" t="str">
        <f t="shared" si="0"/>
        <v>B</v>
      </c>
      <c r="F61" s="5"/>
    </row>
    <row r="62" spans="1:6" ht="27.95" customHeight="1" thickBot="1">
      <c r="A62" s="7">
        <v>2313271</v>
      </c>
      <c r="B62" s="7" t="s">
        <v>432</v>
      </c>
      <c r="C62" s="8" t="s">
        <v>782</v>
      </c>
      <c r="D62" s="7">
        <v>34</v>
      </c>
      <c r="E62" s="7" t="str">
        <f t="shared" si="0"/>
        <v>B</v>
      </c>
      <c r="F62" s="5"/>
    </row>
    <row r="63" spans="1:6" ht="27.95" customHeight="1" thickBot="1">
      <c r="A63" s="7">
        <v>2313297</v>
      </c>
      <c r="B63" s="7" t="s">
        <v>159</v>
      </c>
      <c r="C63" s="8" t="s">
        <v>782</v>
      </c>
      <c r="D63" s="7">
        <v>63</v>
      </c>
      <c r="E63" s="7" t="str">
        <f t="shared" si="0"/>
        <v>A</v>
      </c>
      <c r="F63" s="5"/>
    </row>
    <row r="64" spans="1:6" ht="27.95" customHeight="1" thickBot="1">
      <c r="A64" s="7">
        <v>2313314</v>
      </c>
      <c r="B64" s="7" t="s">
        <v>433</v>
      </c>
      <c r="C64" s="8" t="s">
        <v>782</v>
      </c>
      <c r="D64" s="7">
        <v>51</v>
      </c>
      <c r="E64" s="7" t="str">
        <f t="shared" si="0"/>
        <v>A</v>
      </c>
      <c r="F64" s="5"/>
    </row>
    <row r="65" spans="1:6" ht="27.95" customHeight="1" thickBot="1">
      <c r="A65" s="7">
        <v>2313403</v>
      </c>
      <c r="B65" s="7" t="s">
        <v>434</v>
      </c>
      <c r="C65" s="8" t="s">
        <v>782</v>
      </c>
      <c r="D65" s="7">
        <v>9</v>
      </c>
      <c r="E65" s="7" t="str">
        <f t="shared" si="0"/>
        <v>A</v>
      </c>
      <c r="F65" s="5"/>
    </row>
    <row r="66" spans="1:6" ht="27.95" customHeight="1" thickBot="1">
      <c r="A66" s="7">
        <v>2313447</v>
      </c>
      <c r="B66" s="7" t="s">
        <v>160</v>
      </c>
      <c r="C66" s="8" t="s">
        <v>782</v>
      </c>
      <c r="D66" s="7">
        <v>31</v>
      </c>
      <c r="E66" s="7" t="str">
        <f t="shared" si="0"/>
        <v>A</v>
      </c>
      <c r="F66" s="5"/>
    </row>
    <row r="67" spans="1:6" ht="27.95" customHeight="1" thickBot="1">
      <c r="A67" s="7">
        <v>2313478</v>
      </c>
      <c r="B67" s="7" t="s">
        <v>161</v>
      </c>
      <c r="C67" s="8" t="s">
        <v>782</v>
      </c>
      <c r="D67" s="7">
        <v>37</v>
      </c>
      <c r="E67" s="7" t="str">
        <f t="shared" ref="E67:E75" si="1">IF(MOD(D67,2),"A","B")</f>
        <v>A</v>
      </c>
      <c r="F67" s="5"/>
    </row>
    <row r="68" spans="1:6" ht="27.95" customHeight="1" thickBot="1">
      <c r="A68" s="7">
        <v>2313557</v>
      </c>
      <c r="B68" s="7" t="s">
        <v>162</v>
      </c>
      <c r="C68" s="8" t="s">
        <v>782</v>
      </c>
      <c r="D68" s="7">
        <v>16</v>
      </c>
      <c r="E68" s="7" t="str">
        <f t="shared" si="1"/>
        <v>B</v>
      </c>
      <c r="F68" s="5"/>
    </row>
    <row r="69" spans="1:6" ht="27.95" customHeight="1" thickBot="1">
      <c r="A69" s="7">
        <v>2313620</v>
      </c>
      <c r="B69" s="7" t="s">
        <v>163</v>
      </c>
      <c r="C69" s="8" t="s">
        <v>782</v>
      </c>
      <c r="D69" s="7">
        <v>39</v>
      </c>
      <c r="E69" s="7" t="str">
        <f t="shared" si="1"/>
        <v>A</v>
      </c>
      <c r="F69" s="5"/>
    </row>
    <row r="70" spans="1:6" ht="27.95" customHeight="1" thickBot="1">
      <c r="A70" s="7">
        <v>2313669</v>
      </c>
      <c r="B70" s="7" t="s">
        <v>436</v>
      </c>
      <c r="C70" s="8" t="s">
        <v>782</v>
      </c>
      <c r="D70" s="7">
        <v>60</v>
      </c>
      <c r="E70" s="7" t="str">
        <f t="shared" si="1"/>
        <v>B</v>
      </c>
      <c r="F70" s="5"/>
    </row>
    <row r="71" spans="1:6" ht="27.95" customHeight="1" thickBot="1">
      <c r="A71" s="7">
        <v>2313694</v>
      </c>
      <c r="B71" s="7" t="s">
        <v>164</v>
      </c>
      <c r="C71" s="8" t="s">
        <v>782</v>
      </c>
      <c r="D71" s="7">
        <v>57</v>
      </c>
      <c r="E71" s="7" t="str">
        <f t="shared" si="1"/>
        <v>A</v>
      </c>
      <c r="F71" s="5"/>
    </row>
    <row r="72" spans="1:6" ht="27.95" customHeight="1" thickBot="1">
      <c r="A72" s="7">
        <v>2313743</v>
      </c>
      <c r="B72" s="7" t="s">
        <v>69</v>
      </c>
      <c r="C72" s="8" t="s">
        <v>782</v>
      </c>
      <c r="D72" s="7">
        <v>32</v>
      </c>
      <c r="E72" s="7" t="str">
        <f t="shared" si="1"/>
        <v>B</v>
      </c>
      <c r="F72" s="5"/>
    </row>
    <row r="73" spans="1:6" ht="27.95" customHeight="1" thickBot="1">
      <c r="A73" s="7">
        <v>2313804</v>
      </c>
      <c r="B73" s="7" t="s">
        <v>437</v>
      </c>
      <c r="C73" s="8" t="s">
        <v>782</v>
      </c>
      <c r="D73" s="7">
        <v>28</v>
      </c>
      <c r="E73" s="7" t="str">
        <f t="shared" si="1"/>
        <v>B</v>
      </c>
      <c r="F73" s="5"/>
    </row>
    <row r="74" spans="1:6" ht="27.95" customHeight="1" thickBot="1">
      <c r="A74" s="7">
        <v>2313825</v>
      </c>
      <c r="B74" s="7" t="s">
        <v>165</v>
      </c>
      <c r="C74" s="8" t="s">
        <v>782</v>
      </c>
      <c r="D74" s="7">
        <v>70</v>
      </c>
      <c r="E74" s="7" t="str">
        <f t="shared" si="1"/>
        <v>B</v>
      </c>
      <c r="F74" s="5"/>
    </row>
    <row r="75" spans="1:6" ht="27.95" customHeight="1" thickBot="1">
      <c r="A75" s="7">
        <v>2313936</v>
      </c>
      <c r="B75" s="7" t="s">
        <v>438</v>
      </c>
      <c r="C75" s="8" t="s">
        <v>782</v>
      </c>
      <c r="D75" s="7">
        <v>67</v>
      </c>
      <c r="E75" s="7" t="str">
        <f t="shared" si="1"/>
        <v>A</v>
      </c>
      <c r="F75" s="5"/>
    </row>
    <row r="77" spans="1:6">
      <c r="A77" s="3" t="s">
        <v>12</v>
      </c>
      <c r="B77" s="3">
        <v>74</v>
      </c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workbookViewId="0">
      <selection activeCell="G18" sqref="G18"/>
    </sheetView>
  </sheetViews>
  <sheetFormatPr defaultColWidth="12.625" defaultRowHeight="27.95" customHeight="1"/>
  <cols>
    <col min="1" max="2" width="12.625" style="16"/>
    <col min="3" max="3" width="15" style="16" customWidth="1"/>
    <col min="4" max="16384" width="12.625" style="16"/>
  </cols>
  <sheetData>
    <row r="1" spans="1:6" ht="27.95" customHeight="1" thickBot="1">
      <c r="A1" s="25" t="s">
        <v>0</v>
      </c>
      <c r="B1" s="25" t="s">
        <v>1</v>
      </c>
      <c r="C1" s="25" t="s">
        <v>5</v>
      </c>
      <c r="D1" s="25" t="s">
        <v>2</v>
      </c>
      <c r="E1" s="25" t="s">
        <v>4</v>
      </c>
      <c r="F1" s="26" t="s">
        <v>18</v>
      </c>
    </row>
    <row r="2" spans="1:6" ht="27.95" customHeight="1" thickBot="1">
      <c r="A2" s="12">
        <v>1911369</v>
      </c>
      <c r="B2" s="12" t="s">
        <v>563</v>
      </c>
      <c r="C2" s="19" t="s">
        <v>778</v>
      </c>
      <c r="D2" s="12">
        <v>51</v>
      </c>
      <c r="E2" s="12" t="str">
        <f>IF(MOD(D2,2),"A","B")</f>
        <v>A</v>
      </c>
      <c r="F2" s="9"/>
    </row>
    <row r="3" spans="1:6" ht="27.95" customHeight="1" thickBot="1">
      <c r="A3" s="12">
        <v>2011812</v>
      </c>
      <c r="B3" s="12" t="s">
        <v>6</v>
      </c>
      <c r="C3" s="19" t="s">
        <v>778</v>
      </c>
      <c r="D3" s="12">
        <v>12</v>
      </c>
      <c r="E3" s="12" t="str">
        <f t="shared" ref="E3:E66" si="0">IF(MOD(D3,2),"A","B")</f>
        <v>B</v>
      </c>
      <c r="F3" s="9"/>
    </row>
    <row r="4" spans="1:6" ht="27.95" customHeight="1" thickBot="1">
      <c r="A4" s="12">
        <v>2110046</v>
      </c>
      <c r="B4" s="12" t="s">
        <v>564</v>
      </c>
      <c r="C4" s="19" t="s">
        <v>778</v>
      </c>
      <c r="D4" s="12">
        <v>18</v>
      </c>
      <c r="E4" s="12" t="str">
        <f t="shared" si="0"/>
        <v>B</v>
      </c>
      <c r="F4" s="9"/>
    </row>
    <row r="5" spans="1:6" ht="27.95" customHeight="1" thickBot="1">
      <c r="A5" s="12">
        <v>2110599</v>
      </c>
      <c r="B5" s="12" t="s">
        <v>565</v>
      </c>
      <c r="C5" s="19" t="s">
        <v>778</v>
      </c>
      <c r="D5" s="12">
        <v>7</v>
      </c>
      <c r="E5" s="12" t="str">
        <f t="shared" si="0"/>
        <v>A</v>
      </c>
      <c r="F5" s="9"/>
    </row>
    <row r="6" spans="1:6" ht="27.95" customHeight="1" thickBot="1">
      <c r="A6" s="12">
        <v>2110850</v>
      </c>
      <c r="B6" s="12" t="s">
        <v>566</v>
      </c>
      <c r="C6" s="19" t="s">
        <v>778</v>
      </c>
      <c r="D6" s="12">
        <v>71</v>
      </c>
      <c r="E6" s="12" t="str">
        <f t="shared" si="0"/>
        <v>A</v>
      </c>
      <c r="F6" s="9"/>
    </row>
    <row r="7" spans="1:6" ht="27.95" customHeight="1" thickBot="1">
      <c r="A7" s="12">
        <v>2111051</v>
      </c>
      <c r="B7" s="12" t="s">
        <v>567</v>
      </c>
      <c r="C7" s="19" t="s">
        <v>778</v>
      </c>
      <c r="D7" s="12">
        <v>26</v>
      </c>
      <c r="E7" s="12" t="str">
        <f t="shared" si="0"/>
        <v>B</v>
      </c>
      <c r="F7" s="9"/>
    </row>
    <row r="8" spans="1:6" ht="27.95" customHeight="1" thickBot="1">
      <c r="A8" s="12">
        <v>2111085</v>
      </c>
      <c r="B8" s="12" t="s">
        <v>568</v>
      </c>
      <c r="C8" s="19" t="s">
        <v>778</v>
      </c>
      <c r="D8" s="12">
        <v>54</v>
      </c>
      <c r="E8" s="12" t="str">
        <f t="shared" si="0"/>
        <v>B</v>
      </c>
      <c r="F8" s="9"/>
    </row>
    <row r="9" spans="1:6" ht="27.95" customHeight="1" thickBot="1">
      <c r="A9" s="12">
        <v>2112181</v>
      </c>
      <c r="B9" s="12" t="s">
        <v>119</v>
      </c>
      <c r="C9" s="19" t="s">
        <v>778</v>
      </c>
      <c r="D9" s="12">
        <v>40</v>
      </c>
      <c r="E9" s="12" t="str">
        <f t="shared" si="0"/>
        <v>B</v>
      </c>
      <c r="F9" s="9"/>
    </row>
    <row r="10" spans="1:6" ht="27.95" customHeight="1" thickBot="1">
      <c r="A10" s="12">
        <v>2112468</v>
      </c>
      <c r="B10" s="12" t="s">
        <v>569</v>
      </c>
      <c r="C10" s="19" t="s">
        <v>778</v>
      </c>
      <c r="D10" s="12">
        <v>34</v>
      </c>
      <c r="E10" s="12" t="str">
        <f t="shared" si="0"/>
        <v>B</v>
      </c>
      <c r="F10" s="9"/>
    </row>
    <row r="11" spans="1:6" ht="27.95" customHeight="1" thickBot="1">
      <c r="A11" s="12">
        <v>2113645</v>
      </c>
      <c r="B11" s="12" t="s">
        <v>570</v>
      </c>
      <c r="C11" s="19" t="s">
        <v>778</v>
      </c>
      <c r="D11" s="12">
        <v>11</v>
      </c>
      <c r="E11" s="12" t="str">
        <f t="shared" si="0"/>
        <v>A</v>
      </c>
      <c r="F11" s="9"/>
    </row>
    <row r="12" spans="1:6" ht="27.95" customHeight="1" thickBot="1">
      <c r="A12" s="12">
        <v>2210621</v>
      </c>
      <c r="B12" s="12" t="s">
        <v>170</v>
      </c>
      <c r="C12" s="19" t="s">
        <v>778</v>
      </c>
      <c r="D12" s="12">
        <v>37</v>
      </c>
      <c r="E12" s="12" t="str">
        <f t="shared" si="0"/>
        <v>A</v>
      </c>
      <c r="F12" s="9"/>
    </row>
    <row r="13" spans="1:6" ht="27.95" customHeight="1" thickBot="1">
      <c r="A13" s="12">
        <v>2210840</v>
      </c>
      <c r="B13" s="12" t="s">
        <v>571</v>
      </c>
      <c r="C13" s="19" t="s">
        <v>778</v>
      </c>
      <c r="D13" s="12">
        <v>35</v>
      </c>
      <c r="E13" s="12" t="str">
        <f t="shared" si="0"/>
        <v>A</v>
      </c>
      <c r="F13" s="9"/>
    </row>
    <row r="14" spans="1:6" ht="27.95" customHeight="1" thickBot="1">
      <c r="A14" s="12">
        <v>2210889</v>
      </c>
      <c r="B14" s="12" t="s">
        <v>572</v>
      </c>
      <c r="C14" s="19" t="s">
        <v>778</v>
      </c>
      <c r="D14" s="12">
        <v>46</v>
      </c>
      <c r="E14" s="12" t="str">
        <f t="shared" si="0"/>
        <v>B</v>
      </c>
      <c r="F14" s="9"/>
    </row>
    <row r="15" spans="1:6" ht="27.95" customHeight="1" thickBot="1">
      <c r="A15" s="12">
        <v>2210914</v>
      </c>
      <c r="B15" s="12" t="s">
        <v>573</v>
      </c>
      <c r="C15" s="19" t="s">
        <v>778</v>
      </c>
      <c r="D15" s="12">
        <v>73</v>
      </c>
      <c r="E15" s="12" t="str">
        <f t="shared" si="0"/>
        <v>A</v>
      </c>
      <c r="F15" s="9"/>
    </row>
    <row r="16" spans="1:6" ht="27.95" customHeight="1" thickBot="1">
      <c r="A16" s="12" t="s">
        <v>75</v>
      </c>
      <c r="B16" s="12" t="s">
        <v>76</v>
      </c>
      <c r="C16" s="19" t="s">
        <v>778</v>
      </c>
      <c r="D16" s="12">
        <v>28</v>
      </c>
      <c r="E16" s="12" t="str">
        <f t="shared" si="0"/>
        <v>B</v>
      </c>
      <c r="F16" s="9"/>
    </row>
    <row r="17" spans="1:6" ht="27.95" customHeight="1" thickBot="1">
      <c r="A17" s="12">
        <v>2211444</v>
      </c>
      <c r="B17" s="12" t="s">
        <v>171</v>
      </c>
      <c r="C17" s="19" t="s">
        <v>778</v>
      </c>
      <c r="D17" s="12">
        <v>48</v>
      </c>
      <c r="E17" s="12" t="str">
        <f t="shared" si="0"/>
        <v>B</v>
      </c>
      <c r="F17" s="9"/>
    </row>
    <row r="18" spans="1:6" ht="27.95" customHeight="1" thickBot="1">
      <c r="A18" s="12">
        <v>2211793</v>
      </c>
      <c r="B18" s="12" t="s">
        <v>173</v>
      </c>
      <c r="C18" s="19" t="s">
        <v>778</v>
      </c>
      <c r="D18" s="12">
        <v>27</v>
      </c>
      <c r="E18" s="12" t="str">
        <f t="shared" si="0"/>
        <v>A</v>
      </c>
      <c r="F18" s="9"/>
    </row>
    <row r="19" spans="1:6" ht="27.95" customHeight="1" thickBot="1">
      <c r="A19" s="12">
        <v>2212905</v>
      </c>
      <c r="B19" s="12" t="s">
        <v>574</v>
      </c>
      <c r="C19" s="19" t="s">
        <v>778</v>
      </c>
      <c r="D19" s="12">
        <v>64</v>
      </c>
      <c r="E19" s="12" t="str">
        <f t="shared" si="0"/>
        <v>B</v>
      </c>
      <c r="F19" s="9"/>
    </row>
    <row r="20" spans="1:6" ht="27.95" customHeight="1" thickBot="1">
      <c r="A20" s="12">
        <v>2212916</v>
      </c>
      <c r="B20" s="12" t="s">
        <v>575</v>
      </c>
      <c r="C20" s="19" t="s">
        <v>778</v>
      </c>
      <c r="D20" s="12">
        <v>16</v>
      </c>
      <c r="E20" s="12" t="str">
        <f t="shared" si="0"/>
        <v>B</v>
      </c>
      <c r="F20" s="9"/>
    </row>
    <row r="21" spans="1:6" ht="27.95" customHeight="1" thickBot="1">
      <c r="A21" s="12">
        <v>2212917</v>
      </c>
      <c r="B21" s="12" t="s">
        <v>576</v>
      </c>
      <c r="C21" s="19" t="s">
        <v>778</v>
      </c>
      <c r="D21" s="12">
        <v>50</v>
      </c>
      <c r="E21" s="12" t="str">
        <f t="shared" si="0"/>
        <v>B</v>
      </c>
      <c r="F21" s="9"/>
    </row>
    <row r="22" spans="1:6" ht="27.95" customHeight="1" thickBot="1">
      <c r="A22" s="12">
        <v>2213513</v>
      </c>
      <c r="B22" s="12" t="s">
        <v>219</v>
      </c>
      <c r="C22" s="19" t="s">
        <v>778</v>
      </c>
      <c r="D22" s="12">
        <v>55</v>
      </c>
      <c r="E22" s="12" t="str">
        <f t="shared" si="0"/>
        <v>A</v>
      </c>
      <c r="F22" s="9"/>
    </row>
    <row r="23" spans="1:6" ht="27.95" customHeight="1" thickBot="1">
      <c r="A23" s="12">
        <v>2213524</v>
      </c>
      <c r="B23" s="12" t="s">
        <v>14</v>
      </c>
      <c r="C23" s="19" t="s">
        <v>778</v>
      </c>
      <c r="D23" s="12">
        <v>72</v>
      </c>
      <c r="E23" s="12" t="str">
        <f t="shared" si="0"/>
        <v>B</v>
      </c>
      <c r="F23" s="9"/>
    </row>
    <row r="24" spans="1:6" ht="27.95" customHeight="1" thickBot="1">
      <c r="A24" s="12">
        <v>2310137</v>
      </c>
      <c r="B24" s="12" t="s">
        <v>299</v>
      </c>
      <c r="C24" s="19" t="s">
        <v>778</v>
      </c>
      <c r="D24" s="12">
        <v>53</v>
      </c>
      <c r="E24" s="12" t="str">
        <f t="shared" si="0"/>
        <v>A</v>
      </c>
      <c r="F24" s="9"/>
    </row>
    <row r="25" spans="1:6" ht="27.95" customHeight="1" thickBot="1">
      <c r="A25" s="12">
        <v>2310414</v>
      </c>
      <c r="B25" s="12" t="s">
        <v>26</v>
      </c>
      <c r="C25" s="19" t="s">
        <v>778</v>
      </c>
      <c r="D25" s="12">
        <v>59</v>
      </c>
      <c r="E25" s="12" t="str">
        <f t="shared" si="0"/>
        <v>A</v>
      </c>
      <c r="F25" s="9"/>
    </row>
    <row r="26" spans="1:6" ht="27.95" customHeight="1" thickBot="1">
      <c r="A26" s="12">
        <v>2310415</v>
      </c>
      <c r="B26" s="12" t="s">
        <v>222</v>
      </c>
      <c r="C26" s="19" t="s">
        <v>778</v>
      </c>
      <c r="D26" s="12">
        <v>43</v>
      </c>
      <c r="E26" s="12" t="str">
        <f t="shared" si="0"/>
        <v>A</v>
      </c>
      <c r="F26" s="9"/>
    </row>
    <row r="27" spans="1:6" ht="27.95" customHeight="1" thickBot="1">
      <c r="A27" s="12">
        <v>2310427</v>
      </c>
      <c r="B27" s="12" t="s">
        <v>223</v>
      </c>
      <c r="C27" s="19" t="s">
        <v>778</v>
      </c>
      <c r="D27" s="12">
        <v>6</v>
      </c>
      <c r="E27" s="12" t="str">
        <f t="shared" si="0"/>
        <v>B</v>
      </c>
      <c r="F27" s="9"/>
    </row>
    <row r="28" spans="1:6" ht="27.95" customHeight="1" thickBot="1">
      <c r="A28" s="12">
        <v>2310500</v>
      </c>
      <c r="B28" s="12" t="s">
        <v>224</v>
      </c>
      <c r="C28" s="19" t="s">
        <v>778</v>
      </c>
      <c r="D28" s="12">
        <v>42</v>
      </c>
      <c r="E28" s="12" t="str">
        <f t="shared" si="0"/>
        <v>B</v>
      </c>
      <c r="F28" s="9"/>
    </row>
    <row r="29" spans="1:6" ht="27.95" customHeight="1" thickBot="1">
      <c r="A29" s="12">
        <v>2310664</v>
      </c>
      <c r="B29" s="12" t="s">
        <v>225</v>
      </c>
      <c r="C29" s="19" t="s">
        <v>778</v>
      </c>
      <c r="D29" s="12">
        <v>23</v>
      </c>
      <c r="E29" s="12" t="str">
        <f t="shared" si="0"/>
        <v>A</v>
      </c>
      <c r="F29" s="9"/>
    </row>
    <row r="30" spans="1:6" ht="27.95" customHeight="1" thickBot="1">
      <c r="A30" s="12">
        <v>2310682</v>
      </c>
      <c r="B30" s="12" t="s">
        <v>178</v>
      </c>
      <c r="C30" s="19" t="s">
        <v>778</v>
      </c>
      <c r="D30" s="12">
        <v>41</v>
      </c>
      <c r="E30" s="12" t="str">
        <f t="shared" si="0"/>
        <v>A</v>
      </c>
      <c r="F30" s="9"/>
    </row>
    <row r="31" spans="1:6" ht="27.95" customHeight="1" thickBot="1">
      <c r="A31" s="12">
        <v>2310688</v>
      </c>
      <c r="B31" s="12" t="s">
        <v>179</v>
      </c>
      <c r="C31" s="19" t="s">
        <v>778</v>
      </c>
      <c r="D31" s="12">
        <v>21</v>
      </c>
      <c r="E31" s="12" t="str">
        <f t="shared" si="0"/>
        <v>A</v>
      </c>
      <c r="F31" s="9"/>
    </row>
    <row r="32" spans="1:6" ht="27.95" customHeight="1" thickBot="1">
      <c r="A32" s="12">
        <v>2310700</v>
      </c>
      <c r="B32" s="12" t="s">
        <v>180</v>
      </c>
      <c r="C32" s="19" t="s">
        <v>778</v>
      </c>
      <c r="D32" s="12">
        <v>68</v>
      </c>
      <c r="E32" s="12" t="str">
        <f t="shared" si="0"/>
        <v>B</v>
      </c>
      <c r="F32" s="9"/>
    </row>
    <row r="33" spans="1:6" ht="27.95" customHeight="1" thickBot="1">
      <c r="A33" s="12">
        <v>2310793</v>
      </c>
      <c r="B33" s="12" t="s">
        <v>227</v>
      </c>
      <c r="C33" s="19" t="s">
        <v>778</v>
      </c>
      <c r="D33" s="12">
        <v>62</v>
      </c>
      <c r="E33" s="12" t="str">
        <f t="shared" si="0"/>
        <v>B</v>
      </c>
      <c r="F33" s="9"/>
    </row>
    <row r="34" spans="1:6" s="17" customFormat="1" ht="27.95" customHeight="1" thickBot="1">
      <c r="A34" s="12">
        <v>2310917</v>
      </c>
      <c r="B34" s="12" t="s">
        <v>302</v>
      </c>
      <c r="C34" s="19" t="s">
        <v>778</v>
      </c>
      <c r="D34" s="12">
        <v>8</v>
      </c>
      <c r="E34" s="12" t="str">
        <f t="shared" si="0"/>
        <v>B</v>
      </c>
      <c r="F34" s="9"/>
    </row>
    <row r="35" spans="1:6" s="17" customFormat="1" ht="27.95" customHeight="1" thickBot="1">
      <c r="A35" s="12">
        <v>2310919</v>
      </c>
      <c r="B35" s="12" t="s">
        <v>32</v>
      </c>
      <c r="C35" s="19" t="s">
        <v>778</v>
      </c>
      <c r="D35" s="12">
        <v>14</v>
      </c>
      <c r="E35" s="12" t="str">
        <f t="shared" si="0"/>
        <v>B</v>
      </c>
      <c r="F35" s="9"/>
    </row>
    <row r="36" spans="1:6" s="17" customFormat="1" ht="27.95" customHeight="1" thickBot="1">
      <c r="A36" s="12">
        <v>2311040</v>
      </c>
      <c r="B36" s="12" t="s">
        <v>34</v>
      </c>
      <c r="C36" s="19" t="s">
        <v>778</v>
      </c>
      <c r="D36" s="12">
        <v>56</v>
      </c>
      <c r="E36" s="12" t="str">
        <f t="shared" si="0"/>
        <v>B</v>
      </c>
      <c r="F36" s="9"/>
    </row>
    <row r="37" spans="1:6" s="17" customFormat="1" ht="27.95" customHeight="1" thickBot="1">
      <c r="A37" s="12">
        <v>2311095</v>
      </c>
      <c r="B37" s="12" t="s">
        <v>268</v>
      </c>
      <c r="C37" s="19" t="s">
        <v>778</v>
      </c>
      <c r="D37" s="12">
        <v>29</v>
      </c>
      <c r="E37" s="12" t="str">
        <f t="shared" si="0"/>
        <v>A</v>
      </c>
      <c r="F37" s="9"/>
    </row>
    <row r="38" spans="1:6" s="17" customFormat="1" ht="27.95" customHeight="1" thickBot="1">
      <c r="A38" s="12">
        <v>2311119</v>
      </c>
      <c r="B38" s="12" t="s">
        <v>228</v>
      </c>
      <c r="C38" s="19" t="s">
        <v>778</v>
      </c>
      <c r="D38" s="12">
        <v>70</v>
      </c>
      <c r="E38" s="12" t="str">
        <f t="shared" si="0"/>
        <v>B</v>
      </c>
      <c r="F38" s="9"/>
    </row>
    <row r="39" spans="1:6" s="17" customFormat="1" ht="27.95" customHeight="1" thickBot="1">
      <c r="A39" s="12">
        <v>2311136</v>
      </c>
      <c r="B39" s="12" t="s">
        <v>304</v>
      </c>
      <c r="C39" s="19" t="s">
        <v>778</v>
      </c>
      <c r="D39" s="12">
        <v>1</v>
      </c>
      <c r="E39" s="12" t="str">
        <f t="shared" si="0"/>
        <v>A</v>
      </c>
      <c r="F39" s="9"/>
    </row>
    <row r="40" spans="1:6" s="17" customFormat="1" ht="27.95" customHeight="1" thickBot="1">
      <c r="A40" s="12">
        <v>2311180</v>
      </c>
      <c r="B40" s="12" t="s">
        <v>229</v>
      </c>
      <c r="C40" s="19" t="s">
        <v>778</v>
      </c>
      <c r="D40" s="12">
        <v>5</v>
      </c>
      <c r="E40" s="12" t="str">
        <f t="shared" si="0"/>
        <v>A</v>
      </c>
      <c r="F40" s="9"/>
    </row>
    <row r="41" spans="1:6" s="17" customFormat="1" ht="27.95" customHeight="1" thickBot="1">
      <c r="A41" s="12">
        <v>2311323</v>
      </c>
      <c r="B41" s="12" t="s">
        <v>39</v>
      </c>
      <c r="C41" s="19" t="s">
        <v>778</v>
      </c>
      <c r="D41" s="12">
        <v>32</v>
      </c>
      <c r="E41" s="12" t="str">
        <f t="shared" si="0"/>
        <v>B</v>
      </c>
      <c r="F41" s="9"/>
    </row>
    <row r="42" spans="1:6" s="17" customFormat="1" ht="27.95" customHeight="1" thickBot="1">
      <c r="A42" s="12">
        <v>2311344</v>
      </c>
      <c r="B42" s="12" t="s">
        <v>231</v>
      </c>
      <c r="C42" s="19" t="s">
        <v>778</v>
      </c>
      <c r="D42" s="12">
        <v>2</v>
      </c>
      <c r="E42" s="12" t="str">
        <f t="shared" si="0"/>
        <v>B</v>
      </c>
      <c r="F42" s="9"/>
    </row>
    <row r="43" spans="1:6" s="17" customFormat="1" ht="27.95" customHeight="1" thickBot="1">
      <c r="A43" s="12">
        <v>2311370</v>
      </c>
      <c r="B43" s="12" t="s">
        <v>232</v>
      </c>
      <c r="C43" s="19" t="s">
        <v>778</v>
      </c>
      <c r="D43" s="12">
        <v>74</v>
      </c>
      <c r="E43" s="12" t="str">
        <f t="shared" si="0"/>
        <v>B</v>
      </c>
      <c r="F43" s="9"/>
    </row>
    <row r="44" spans="1:6" s="17" customFormat="1" ht="27.95" customHeight="1" thickBot="1">
      <c r="A44" s="12">
        <v>2311378</v>
      </c>
      <c r="B44" s="12" t="s">
        <v>272</v>
      </c>
      <c r="C44" s="19" t="s">
        <v>778</v>
      </c>
      <c r="D44" s="12">
        <v>60</v>
      </c>
      <c r="E44" s="12" t="str">
        <f t="shared" si="0"/>
        <v>B</v>
      </c>
      <c r="F44" s="9"/>
    </row>
    <row r="45" spans="1:6" s="17" customFormat="1" ht="27.95" customHeight="1" thickBot="1">
      <c r="A45" s="12">
        <v>2311562</v>
      </c>
      <c r="B45" s="12" t="s">
        <v>275</v>
      </c>
      <c r="C45" s="19" t="s">
        <v>778</v>
      </c>
      <c r="D45" s="12">
        <v>20</v>
      </c>
      <c r="E45" s="12" t="str">
        <f t="shared" si="0"/>
        <v>B</v>
      </c>
      <c r="F45" s="9"/>
    </row>
    <row r="46" spans="1:6" s="17" customFormat="1" ht="27.95" customHeight="1" thickBot="1">
      <c r="A46" s="12">
        <v>2311574</v>
      </c>
      <c r="B46" s="12" t="s">
        <v>43</v>
      </c>
      <c r="C46" s="19" t="s">
        <v>778</v>
      </c>
      <c r="D46" s="12">
        <v>66</v>
      </c>
      <c r="E46" s="12" t="str">
        <f t="shared" si="0"/>
        <v>B</v>
      </c>
      <c r="F46" s="9"/>
    </row>
    <row r="47" spans="1:6" s="17" customFormat="1" ht="27.95" customHeight="1" thickBot="1">
      <c r="A47" s="12">
        <v>2311576</v>
      </c>
      <c r="B47" s="12" t="s">
        <v>84</v>
      </c>
      <c r="C47" s="19" t="s">
        <v>778</v>
      </c>
      <c r="D47" s="12">
        <v>31</v>
      </c>
      <c r="E47" s="12" t="str">
        <f t="shared" si="0"/>
        <v>A</v>
      </c>
      <c r="F47" s="9"/>
    </row>
    <row r="48" spans="1:6" s="17" customFormat="1" ht="27.95" customHeight="1" thickBot="1">
      <c r="A48" s="12">
        <v>2311607</v>
      </c>
      <c r="B48" s="12" t="s">
        <v>44</v>
      </c>
      <c r="C48" s="19" t="s">
        <v>778</v>
      </c>
      <c r="D48" s="12">
        <v>57</v>
      </c>
      <c r="E48" s="12" t="str">
        <f t="shared" si="0"/>
        <v>A</v>
      </c>
      <c r="F48" s="9"/>
    </row>
    <row r="49" spans="1:6" s="17" customFormat="1" ht="27.95" customHeight="1" thickBot="1">
      <c r="A49" s="12">
        <v>2311653</v>
      </c>
      <c r="B49" s="12" t="s">
        <v>233</v>
      </c>
      <c r="C49" s="19" t="s">
        <v>778</v>
      </c>
      <c r="D49" s="12">
        <v>67</v>
      </c>
      <c r="E49" s="12" t="str">
        <f t="shared" si="0"/>
        <v>A</v>
      </c>
      <c r="F49" s="9"/>
    </row>
    <row r="50" spans="1:6" s="17" customFormat="1" ht="27.95" customHeight="1" thickBot="1">
      <c r="A50" s="12">
        <v>2311681</v>
      </c>
      <c r="B50" s="12" t="s">
        <v>234</v>
      </c>
      <c r="C50" s="19" t="s">
        <v>778</v>
      </c>
      <c r="D50" s="12">
        <v>9</v>
      </c>
      <c r="E50" s="12" t="str">
        <f t="shared" si="0"/>
        <v>A</v>
      </c>
      <c r="F50" s="9"/>
    </row>
    <row r="51" spans="1:6" s="17" customFormat="1" ht="27.95" customHeight="1" thickBot="1">
      <c r="A51" s="12">
        <v>2311688</v>
      </c>
      <c r="B51" s="12" t="s">
        <v>277</v>
      </c>
      <c r="C51" s="19" t="s">
        <v>778</v>
      </c>
      <c r="D51" s="12">
        <v>4</v>
      </c>
      <c r="E51" s="12" t="str">
        <f t="shared" si="0"/>
        <v>B</v>
      </c>
      <c r="F51" s="9"/>
    </row>
    <row r="52" spans="1:6" s="17" customFormat="1" ht="27.95" customHeight="1" thickBot="1">
      <c r="A52" s="12">
        <v>2311729</v>
      </c>
      <c r="B52" s="12" t="s">
        <v>308</v>
      </c>
      <c r="C52" s="19" t="s">
        <v>778</v>
      </c>
      <c r="D52" s="12">
        <v>49</v>
      </c>
      <c r="E52" s="12" t="str">
        <f t="shared" si="0"/>
        <v>A</v>
      </c>
      <c r="F52" s="9"/>
    </row>
    <row r="53" spans="1:6" s="17" customFormat="1" ht="27.95" customHeight="1" thickBot="1">
      <c r="A53" s="12">
        <v>2311786</v>
      </c>
      <c r="B53" s="12" t="s">
        <v>182</v>
      </c>
      <c r="C53" s="19" t="s">
        <v>778</v>
      </c>
      <c r="D53" s="12">
        <v>39</v>
      </c>
      <c r="E53" s="12" t="str">
        <f t="shared" si="0"/>
        <v>A</v>
      </c>
      <c r="F53" s="9"/>
    </row>
    <row r="54" spans="1:6" s="17" customFormat="1" ht="27.95" customHeight="1" thickBot="1">
      <c r="A54" s="12">
        <v>2311803</v>
      </c>
      <c r="B54" s="12" t="s">
        <v>184</v>
      </c>
      <c r="C54" s="19" t="s">
        <v>778</v>
      </c>
      <c r="D54" s="12">
        <v>61</v>
      </c>
      <c r="E54" s="12" t="str">
        <f t="shared" si="0"/>
        <v>A</v>
      </c>
      <c r="F54" s="9"/>
    </row>
    <row r="55" spans="1:6" s="17" customFormat="1" ht="27.95" customHeight="1" thickBot="1">
      <c r="A55" s="12">
        <v>2311805</v>
      </c>
      <c r="B55" s="12" t="s">
        <v>185</v>
      </c>
      <c r="C55" s="19" t="s">
        <v>778</v>
      </c>
      <c r="D55" s="12">
        <v>13</v>
      </c>
      <c r="E55" s="12" t="str">
        <f t="shared" si="0"/>
        <v>A</v>
      </c>
      <c r="F55" s="9"/>
    </row>
    <row r="56" spans="1:6" s="17" customFormat="1" ht="27.95" customHeight="1" thickBot="1">
      <c r="A56" s="12">
        <v>2311834</v>
      </c>
      <c r="B56" s="12" t="s">
        <v>187</v>
      </c>
      <c r="C56" s="19" t="s">
        <v>778</v>
      </c>
      <c r="D56" s="12">
        <v>15</v>
      </c>
      <c r="E56" s="12" t="str">
        <f t="shared" si="0"/>
        <v>A</v>
      </c>
      <c r="F56" s="9"/>
    </row>
    <row r="57" spans="1:6" s="17" customFormat="1" ht="27.95" customHeight="1" thickBot="1">
      <c r="A57" s="12">
        <v>2311858</v>
      </c>
      <c r="B57" s="12" t="s">
        <v>309</v>
      </c>
      <c r="C57" s="19" t="s">
        <v>778</v>
      </c>
      <c r="D57" s="12">
        <v>38</v>
      </c>
      <c r="E57" s="12" t="str">
        <f t="shared" si="0"/>
        <v>B</v>
      </c>
      <c r="F57" s="9"/>
    </row>
    <row r="58" spans="1:6" s="17" customFormat="1" ht="27.95" customHeight="1" thickBot="1">
      <c r="A58" s="12">
        <v>2311867</v>
      </c>
      <c r="B58" s="12" t="s">
        <v>46</v>
      </c>
      <c r="C58" s="19" t="s">
        <v>778</v>
      </c>
      <c r="D58" s="12">
        <v>45</v>
      </c>
      <c r="E58" s="12" t="str">
        <f t="shared" si="0"/>
        <v>A</v>
      </c>
      <c r="F58" s="9"/>
    </row>
    <row r="59" spans="1:6" s="17" customFormat="1" ht="27.95" customHeight="1" thickBot="1">
      <c r="A59" s="12">
        <v>2311874</v>
      </c>
      <c r="B59" s="12" t="s">
        <v>235</v>
      </c>
      <c r="C59" s="19" t="s">
        <v>778</v>
      </c>
      <c r="D59" s="12">
        <v>25</v>
      </c>
      <c r="E59" s="12" t="str">
        <f t="shared" si="0"/>
        <v>A</v>
      </c>
      <c r="F59" s="9"/>
    </row>
    <row r="60" spans="1:6" s="17" customFormat="1" ht="27.95" customHeight="1" thickBot="1">
      <c r="A60" s="12">
        <v>2311940</v>
      </c>
      <c r="B60" s="12" t="s">
        <v>188</v>
      </c>
      <c r="C60" s="19" t="s">
        <v>778</v>
      </c>
      <c r="D60" s="12">
        <v>33</v>
      </c>
      <c r="E60" s="12" t="str">
        <f t="shared" si="0"/>
        <v>A</v>
      </c>
      <c r="F60" s="9"/>
    </row>
    <row r="61" spans="1:6" s="17" customFormat="1" ht="27.95" customHeight="1" thickBot="1">
      <c r="A61" s="12">
        <v>2311963</v>
      </c>
      <c r="B61" s="12" t="s">
        <v>279</v>
      </c>
      <c r="C61" s="19" t="s">
        <v>778</v>
      </c>
      <c r="D61" s="12">
        <v>17</v>
      </c>
      <c r="E61" s="12" t="str">
        <f t="shared" si="0"/>
        <v>A</v>
      </c>
      <c r="F61" s="9"/>
    </row>
    <row r="62" spans="1:6" s="17" customFormat="1" ht="27.95" customHeight="1" thickBot="1">
      <c r="A62" s="12">
        <v>2311993</v>
      </c>
      <c r="B62" s="12" t="s">
        <v>93</v>
      </c>
      <c r="C62" s="19" t="s">
        <v>778</v>
      </c>
      <c r="D62" s="12">
        <v>58</v>
      </c>
      <c r="E62" s="12" t="str">
        <f t="shared" si="0"/>
        <v>B</v>
      </c>
      <c r="F62" s="9"/>
    </row>
    <row r="63" spans="1:6" s="17" customFormat="1" ht="27.95" customHeight="1" thickBot="1">
      <c r="A63" s="12">
        <v>2312046</v>
      </c>
      <c r="B63" s="12" t="s">
        <v>50</v>
      </c>
      <c r="C63" s="19" t="s">
        <v>778</v>
      </c>
      <c r="D63" s="12">
        <v>30</v>
      </c>
      <c r="E63" s="12" t="str">
        <f t="shared" si="0"/>
        <v>B</v>
      </c>
      <c r="F63" s="9"/>
    </row>
    <row r="64" spans="1:6" s="17" customFormat="1" ht="27.95" customHeight="1" thickBot="1">
      <c r="A64" s="12">
        <v>2312092</v>
      </c>
      <c r="B64" s="12" t="s">
        <v>189</v>
      </c>
      <c r="C64" s="19" t="s">
        <v>778</v>
      </c>
      <c r="D64" s="12">
        <v>19</v>
      </c>
      <c r="E64" s="12" t="str">
        <f t="shared" si="0"/>
        <v>A</v>
      </c>
      <c r="F64" s="9"/>
    </row>
    <row r="65" spans="1:6" s="17" customFormat="1" ht="27.95" customHeight="1" thickBot="1">
      <c r="A65" s="12">
        <v>2312103</v>
      </c>
      <c r="B65" s="12" t="s">
        <v>237</v>
      </c>
      <c r="C65" s="19" t="s">
        <v>778</v>
      </c>
      <c r="D65" s="12">
        <v>63</v>
      </c>
      <c r="E65" s="12" t="str">
        <f t="shared" si="0"/>
        <v>A</v>
      </c>
      <c r="F65" s="9"/>
    </row>
    <row r="66" spans="1:6" s="17" customFormat="1" ht="27.95" customHeight="1" thickBot="1">
      <c r="A66" s="12">
        <v>2312107</v>
      </c>
      <c r="B66" s="12" t="s">
        <v>238</v>
      </c>
      <c r="C66" s="19" t="s">
        <v>778</v>
      </c>
      <c r="D66" s="12">
        <v>22</v>
      </c>
      <c r="E66" s="12" t="str">
        <f t="shared" si="0"/>
        <v>B</v>
      </c>
      <c r="F66" s="9"/>
    </row>
    <row r="67" spans="1:6" s="17" customFormat="1" ht="27.95" customHeight="1" thickBot="1">
      <c r="A67" s="12">
        <v>2312170</v>
      </c>
      <c r="B67" s="12" t="s">
        <v>191</v>
      </c>
      <c r="C67" s="19" t="s">
        <v>778</v>
      </c>
      <c r="D67" s="12">
        <v>10</v>
      </c>
      <c r="E67" s="12" t="str">
        <f t="shared" ref="E67:E128" si="1">IF(MOD(D67,2),"A","B")</f>
        <v>B</v>
      </c>
      <c r="F67" s="9"/>
    </row>
    <row r="68" spans="1:6" s="17" customFormat="1" ht="27.95" customHeight="1" thickBot="1">
      <c r="A68" s="12">
        <v>2312180</v>
      </c>
      <c r="B68" s="12" t="s">
        <v>192</v>
      </c>
      <c r="C68" s="19" t="s">
        <v>778</v>
      </c>
      <c r="D68" s="12">
        <v>44</v>
      </c>
      <c r="E68" s="12" t="str">
        <f t="shared" si="1"/>
        <v>B</v>
      </c>
      <c r="F68" s="9"/>
    </row>
    <row r="69" spans="1:6" s="17" customFormat="1" ht="27.95" customHeight="1" thickBot="1">
      <c r="A69" s="12">
        <v>2312183</v>
      </c>
      <c r="B69" s="12" t="s">
        <v>239</v>
      </c>
      <c r="C69" s="19" t="s">
        <v>778</v>
      </c>
      <c r="D69" s="12">
        <v>47</v>
      </c>
      <c r="E69" s="12" t="str">
        <f t="shared" si="1"/>
        <v>A</v>
      </c>
      <c r="F69" s="9"/>
    </row>
    <row r="70" spans="1:6" s="17" customFormat="1" ht="27.95" customHeight="1" thickBot="1">
      <c r="A70" s="12">
        <v>2312200</v>
      </c>
      <c r="B70" s="12" t="s">
        <v>281</v>
      </c>
      <c r="C70" s="19" t="s">
        <v>778</v>
      </c>
      <c r="D70" s="12">
        <v>65</v>
      </c>
      <c r="E70" s="12" t="str">
        <f t="shared" si="1"/>
        <v>A</v>
      </c>
      <c r="F70" s="9"/>
    </row>
    <row r="71" spans="1:6" s="17" customFormat="1" ht="27.95" customHeight="1" thickBot="1">
      <c r="A71" s="12">
        <v>2312207</v>
      </c>
      <c r="B71" s="12" t="s">
        <v>240</v>
      </c>
      <c r="C71" s="19" t="s">
        <v>778</v>
      </c>
      <c r="D71" s="12">
        <v>3</v>
      </c>
      <c r="E71" s="12" t="str">
        <f t="shared" si="1"/>
        <v>A</v>
      </c>
      <c r="F71" s="9"/>
    </row>
    <row r="72" spans="1:6" s="17" customFormat="1" ht="27.95" customHeight="1" thickBot="1">
      <c r="A72" s="7">
        <v>2312262</v>
      </c>
      <c r="B72" s="7" t="s">
        <v>17</v>
      </c>
      <c r="C72" s="19" t="s">
        <v>778</v>
      </c>
      <c r="D72" s="7">
        <v>69</v>
      </c>
      <c r="E72" s="12" t="str">
        <f t="shared" si="1"/>
        <v>A</v>
      </c>
      <c r="F72" s="9"/>
    </row>
    <row r="73" spans="1:6" s="17" customFormat="1" ht="27.95" customHeight="1" thickBot="1">
      <c r="A73" s="7">
        <v>2312308</v>
      </c>
      <c r="B73" s="7" t="s">
        <v>241</v>
      </c>
      <c r="C73" s="19" t="s">
        <v>778</v>
      </c>
      <c r="D73" s="7">
        <v>36</v>
      </c>
      <c r="E73" s="12" t="str">
        <f t="shared" si="1"/>
        <v>B</v>
      </c>
      <c r="F73" s="9"/>
    </row>
    <row r="74" spans="1:6" s="17" customFormat="1" ht="27.95" customHeight="1" thickBot="1">
      <c r="A74" s="7">
        <v>2312314</v>
      </c>
      <c r="B74" s="7" t="s">
        <v>242</v>
      </c>
      <c r="C74" s="19" t="s">
        <v>778</v>
      </c>
      <c r="D74" s="7">
        <v>52</v>
      </c>
      <c r="E74" s="12" t="str">
        <f t="shared" si="1"/>
        <v>B</v>
      </c>
      <c r="F74" s="9"/>
    </row>
    <row r="75" spans="1:6" s="17" customFormat="1" ht="27.95" customHeight="1" thickBot="1">
      <c r="A75" s="7">
        <v>2312321</v>
      </c>
      <c r="B75" s="7" t="s">
        <v>243</v>
      </c>
      <c r="C75" s="19" t="s">
        <v>778</v>
      </c>
      <c r="D75" s="7">
        <v>24</v>
      </c>
      <c r="E75" s="12" t="str">
        <f t="shared" si="1"/>
        <v>B</v>
      </c>
      <c r="F75" s="9"/>
    </row>
    <row r="76" spans="1:6" s="17" customFormat="1" ht="27.95" customHeight="1" thickBot="1">
      <c r="A76" s="22">
        <v>2312366</v>
      </c>
      <c r="B76" s="22" t="s">
        <v>315</v>
      </c>
      <c r="C76" s="21" t="s">
        <v>779</v>
      </c>
      <c r="D76" s="22">
        <v>50</v>
      </c>
      <c r="E76" s="23" t="str">
        <f t="shared" si="1"/>
        <v>B</v>
      </c>
      <c r="F76" s="18"/>
    </row>
    <row r="77" spans="1:6" s="17" customFormat="1" ht="27.95" customHeight="1" thickBot="1">
      <c r="A77" s="22">
        <v>2312368</v>
      </c>
      <c r="B77" s="22" t="s">
        <v>283</v>
      </c>
      <c r="C77" s="21" t="s">
        <v>779</v>
      </c>
      <c r="D77" s="22">
        <v>1</v>
      </c>
      <c r="E77" s="23" t="str">
        <f t="shared" si="1"/>
        <v>A</v>
      </c>
      <c r="F77" s="18"/>
    </row>
    <row r="78" spans="1:6" s="17" customFormat="1" ht="27.95" customHeight="1" thickBot="1">
      <c r="A78" s="22">
        <v>2312385</v>
      </c>
      <c r="B78" s="22" t="s">
        <v>195</v>
      </c>
      <c r="C78" s="21" t="s">
        <v>779</v>
      </c>
      <c r="D78" s="22">
        <v>31</v>
      </c>
      <c r="E78" s="23" t="str">
        <f t="shared" si="1"/>
        <v>A</v>
      </c>
      <c r="F78" s="18"/>
    </row>
    <row r="79" spans="1:6" s="17" customFormat="1" ht="27.95" customHeight="1" thickBot="1">
      <c r="A79" s="22">
        <v>2312390</v>
      </c>
      <c r="B79" s="22" t="s">
        <v>244</v>
      </c>
      <c r="C79" s="21" t="s">
        <v>779</v>
      </c>
      <c r="D79" s="22">
        <v>33</v>
      </c>
      <c r="E79" s="23" t="str">
        <f t="shared" si="1"/>
        <v>A</v>
      </c>
      <c r="F79" s="18"/>
    </row>
    <row r="80" spans="1:6" s="17" customFormat="1" ht="27.95" customHeight="1" thickBot="1">
      <c r="A80" s="22">
        <v>2312402</v>
      </c>
      <c r="B80" s="22" t="s">
        <v>196</v>
      </c>
      <c r="C80" s="21" t="s">
        <v>779</v>
      </c>
      <c r="D80" s="22">
        <v>25</v>
      </c>
      <c r="E80" s="23" t="str">
        <f t="shared" si="1"/>
        <v>A</v>
      </c>
      <c r="F80" s="18"/>
    </row>
    <row r="81" spans="1:6" s="17" customFormat="1" ht="27.95" customHeight="1" thickBot="1">
      <c r="A81" s="22">
        <v>2312410</v>
      </c>
      <c r="B81" s="22" t="s">
        <v>245</v>
      </c>
      <c r="C81" s="21" t="s">
        <v>779</v>
      </c>
      <c r="D81" s="22">
        <v>2</v>
      </c>
      <c r="E81" s="23" t="str">
        <f t="shared" si="1"/>
        <v>B</v>
      </c>
      <c r="F81" s="18"/>
    </row>
    <row r="82" spans="1:6" s="17" customFormat="1" ht="27.95" customHeight="1" thickBot="1">
      <c r="A82" s="22">
        <v>2312416</v>
      </c>
      <c r="B82" s="22" t="s">
        <v>198</v>
      </c>
      <c r="C82" s="21" t="s">
        <v>779</v>
      </c>
      <c r="D82" s="22">
        <v>6</v>
      </c>
      <c r="E82" s="23" t="str">
        <f t="shared" si="1"/>
        <v>B</v>
      </c>
      <c r="F82" s="18"/>
    </row>
    <row r="83" spans="1:6" s="17" customFormat="1" ht="27.95" customHeight="1" thickBot="1">
      <c r="A83" s="22">
        <v>2312451</v>
      </c>
      <c r="B83" s="22" t="s">
        <v>200</v>
      </c>
      <c r="C83" s="21" t="s">
        <v>779</v>
      </c>
      <c r="D83" s="22">
        <v>24</v>
      </c>
      <c r="E83" s="23" t="str">
        <f t="shared" si="1"/>
        <v>B</v>
      </c>
      <c r="F83" s="18"/>
    </row>
    <row r="84" spans="1:6" s="17" customFormat="1" ht="27.95" customHeight="1" thickBot="1">
      <c r="A84" s="22">
        <v>2312464</v>
      </c>
      <c r="B84" s="22" t="s">
        <v>246</v>
      </c>
      <c r="C84" s="21" t="s">
        <v>779</v>
      </c>
      <c r="D84" s="22">
        <v>38</v>
      </c>
      <c r="E84" s="23" t="str">
        <f t="shared" si="1"/>
        <v>B</v>
      </c>
      <c r="F84" s="18"/>
    </row>
    <row r="85" spans="1:6" s="17" customFormat="1" ht="27.95" customHeight="1" thickBot="1">
      <c r="A85" s="22">
        <v>2312483</v>
      </c>
      <c r="B85" s="22" t="s">
        <v>316</v>
      </c>
      <c r="C85" s="21" t="s">
        <v>779</v>
      </c>
      <c r="D85" s="22">
        <v>30</v>
      </c>
      <c r="E85" s="23" t="str">
        <f t="shared" si="1"/>
        <v>B</v>
      </c>
      <c r="F85" s="18"/>
    </row>
    <row r="86" spans="1:6" s="17" customFormat="1" ht="27.95" customHeight="1" thickBot="1">
      <c r="A86" s="22">
        <v>2312507</v>
      </c>
      <c r="B86" s="22" t="s">
        <v>56</v>
      </c>
      <c r="C86" s="21" t="s">
        <v>779</v>
      </c>
      <c r="D86" s="22">
        <v>36</v>
      </c>
      <c r="E86" s="23" t="str">
        <f t="shared" si="1"/>
        <v>B</v>
      </c>
      <c r="F86" s="18"/>
    </row>
    <row r="87" spans="1:6" s="17" customFormat="1" ht="27.95" customHeight="1" thickBot="1">
      <c r="A87" s="22">
        <v>2312554</v>
      </c>
      <c r="B87" s="22" t="s">
        <v>285</v>
      </c>
      <c r="C87" s="21" t="s">
        <v>779</v>
      </c>
      <c r="D87" s="22">
        <v>40</v>
      </c>
      <c r="E87" s="23" t="str">
        <f t="shared" si="1"/>
        <v>B</v>
      </c>
      <c r="F87" s="18"/>
    </row>
    <row r="88" spans="1:6" s="17" customFormat="1" ht="27.95" customHeight="1" thickBot="1">
      <c r="A88" s="22">
        <v>2312609</v>
      </c>
      <c r="B88" s="22" t="s">
        <v>248</v>
      </c>
      <c r="C88" s="21" t="s">
        <v>779</v>
      </c>
      <c r="D88" s="22">
        <v>5</v>
      </c>
      <c r="E88" s="23" t="str">
        <f t="shared" si="1"/>
        <v>A</v>
      </c>
      <c r="F88" s="18"/>
    </row>
    <row r="89" spans="1:6" s="17" customFormat="1" ht="27.95" customHeight="1" thickBot="1">
      <c r="A89" s="22">
        <v>2312623</v>
      </c>
      <c r="B89" s="22" t="s">
        <v>249</v>
      </c>
      <c r="C89" s="21" t="s">
        <v>779</v>
      </c>
      <c r="D89" s="22">
        <v>10</v>
      </c>
      <c r="E89" s="23" t="str">
        <f t="shared" si="1"/>
        <v>B</v>
      </c>
      <c r="F89" s="18"/>
    </row>
    <row r="90" spans="1:6" s="17" customFormat="1" ht="27.95" customHeight="1" thickBot="1">
      <c r="A90" s="22">
        <v>2312659</v>
      </c>
      <c r="B90" s="22" t="s">
        <v>201</v>
      </c>
      <c r="C90" s="21" t="s">
        <v>779</v>
      </c>
      <c r="D90" s="22">
        <v>26</v>
      </c>
      <c r="E90" s="23" t="str">
        <f t="shared" si="1"/>
        <v>B</v>
      </c>
      <c r="F90" s="18"/>
    </row>
    <row r="91" spans="1:6" s="17" customFormat="1" ht="27.95" customHeight="1" thickBot="1">
      <c r="A91" s="22">
        <v>2312685</v>
      </c>
      <c r="B91" s="22" t="s">
        <v>251</v>
      </c>
      <c r="C91" s="21" t="s">
        <v>779</v>
      </c>
      <c r="D91" s="22">
        <v>41</v>
      </c>
      <c r="E91" s="23" t="str">
        <f t="shared" si="1"/>
        <v>A</v>
      </c>
      <c r="F91" s="18"/>
    </row>
    <row r="92" spans="1:6" s="17" customFormat="1" ht="27.95" customHeight="1" thickBot="1">
      <c r="A92" s="22">
        <v>2312705</v>
      </c>
      <c r="B92" s="22" t="s">
        <v>252</v>
      </c>
      <c r="C92" s="21" t="s">
        <v>779</v>
      </c>
      <c r="D92" s="22">
        <v>52</v>
      </c>
      <c r="E92" s="23" t="str">
        <f t="shared" si="1"/>
        <v>B</v>
      </c>
      <c r="F92" s="18"/>
    </row>
    <row r="93" spans="1:6" s="17" customFormat="1" ht="27.95" customHeight="1" thickBot="1">
      <c r="A93" s="22">
        <v>2312770</v>
      </c>
      <c r="B93" s="22" t="s">
        <v>202</v>
      </c>
      <c r="C93" s="21" t="s">
        <v>779</v>
      </c>
      <c r="D93" s="22">
        <v>18</v>
      </c>
      <c r="E93" s="23" t="str">
        <f t="shared" si="1"/>
        <v>B</v>
      </c>
      <c r="F93" s="18"/>
    </row>
    <row r="94" spans="1:6" s="17" customFormat="1" ht="27.95" customHeight="1" thickBot="1">
      <c r="A94" s="22">
        <v>2312773</v>
      </c>
      <c r="B94" s="22" t="s">
        <v>253</v>
      </c>
      <c r="C94" s="21" t="s">
        <v>779</v>
      </c>
      <c r="D94" s="22">
        <v>3</v>
      </c>
      <c r="E94" s="23" t="str">
        <f t="shared" si="1"/>
        <v>A</v>
      </c>
      <c r="F94" s="18"/>
    </row>
    <row r="95" spans="1:6" s="17" customFormat="1" ht="27.95" customHeight="1" thickBot="1">
      <c r="A95" s="22">
        <v>2312801</v>
      </c>
      <c r="B95" s="22" t="s">
        <v>203</v>
      </c>
      <c r="C95" s="21" t="s">
        <v>779</v>
      </c>
      <c r="D95" s="22">
        <v>22</v>
      </c>
      <c r="E95" s="23" t="str">
        <f t="shared" si="1"/>
        <v>B</v>
      </c>
      <c r="F95" s="18"/>
    </row>
    <row r="96" spans="1:6" s="17" customFormat="1" ht="27.95" customHeight="1" thickBot="1">
      <c r="A96" s="22">
        <v>2312850</v>
      </c>
      <c r="B96" s="22" t="s">
        <v>108</v>
      </c>
      <c r="C96" s="21" t="s">
        <v>779</v>
      </c>
      <c r="D96" s="22">
        <v>35</v>
      </c>
      <c r="E96" s="23" t="str">
        <f t="shared" si="1"/>
        <v>A</v>
      </c>
      <c r="F96" s="18"/>
    </row>
    <row r="97" spans="1:6" s="17" customFormat="1" ht="27.95" customHeight="1" thickBot="1">
      <c r="A97" s="22">
        <v>2312873</v>
      </c>
      <c r="B97" s="22" t="s">
        <v>286</v>
      </c>
      <c r="C97" s="21" t="s">
        <v>779</v>
      </c>
      <c r="D97" s="22">
        <v>15</v>
      </c>
      <c r="E97" s="23" t="str">
        <f t="shared" si="1"/>
        <v>A</v>
      </c>
      <c r="F97" s="18"/>
    </row>
    <row r="98" spans="1:6" s="17" customFormat="1" ht="27.95" customHeight="1" thickBot="1">
      <c r="A98" s="22">
        <v>2312875</v>
      </c>
      <c r="B98" s="22" t="s">
        <v>59</v>
      </c>
      <c r="C98" s="21" t="s">
        <v>779</v>
      </c>
      <c r="D98" s="22">
        <v>4</v>
      </c>
      <c r="E98" s="23" t="str">
        <f t="shared" si="1"/>
        <v>B</v>
      </c>
      <c r="F98" s="18"/>
    </row>
    <row r="99" spans="1:6" s="17" customFormat="1" ht="27.95" customHeight="1" thickBot="1">
      <c r="A99" s="22">
        <v>2312881</v>
      </c>
      <c r="B99" s="22" t="s">
        <v>254</v>
      </c>
      <c r="C99" s="21" t="s">
        <v>779</v>
      </c>
      <c r="D99" s="22">
        <v>45</v>
      </c>
      <c r="E99" s="23" t="str">
        <f t="shared" si="1"/>
        <v>A</v>
      </c>
      <c r="F99" s="18"/>
    </row>
    <row r="100" spans="1:6" s="17" customFormat="1" ht="27.95" customHeight="1" thickBot="1">
      <c r="A100" s="22">
        <v>2312972</v>
      </c>
      <c r="B100" s="22" t="s">
        <v>320</v>
      </c>
      <c r="C100" s="21" t="s">
        <v>779</v>
      </c>
      <c r="D100" s="22">
        <v>20</v>
      </c>
      <c r="E100" s="23" t="str">
        <f t="shared" si="1"/>
        <v>B</v>
      </c>
      <c r="F100" s="18"/>
    </row>
    <row r="101" spans="1:6" s="17" customFormat="1" ht="27.95" customHeight="1" thickBot="1">
      <c r="A101" s="22">
        <v>2313168</v>
      </c>
      <c r="B101" s="22" t="s">
        <v>206</v>
      </c>
      <c r="C101" s="21" t="s">
        <v>779</v>
      </c>
      <c r="D101" s="22">
        <v>17</v>
      </c>
      <c r="E101" s="23" t="str">
        <f t="shared" si="1"/>
        <v>A</v>
      </c>
      <c r="F101" s="18"/>
    </row>
    <row r="102" spans="1:6" s="17" customFormat="1" ht="27.95" customHeight="1" thickBot="1">
      <c r="A102" s="22">
        <v>2313226</v>
      </c>
      <c r="B102" s="22" t="s">
        <v>289</v>
      </c>
      <c r="C102" s="21" t="s">
        <v>779</v>
      </c>
      <c r="D102" s="22">
        <v>51</v>
      </c>
      <c r="E102" s="23" t="str">
        <f t="shared" si="1"/>
        <v>A</v>
      </c>
      <c r="F102" s="18"/>
    </row>
    <row r="103" spans="1:6" s="17" customFormat="1" ht="27.95" customHeight="1" thickBot="1">
      <c r="A103" s="22">
        <v>2313247</v>
      </c>
      <c r="B103" s="22" t="s">
        <v>256</v>
      </c>
      <c r="C103" s="21" t="s">
        <v>779</v>
      </c>
      <c r="D103" s="22">
        <v>16</v>
      </c>
      <c r="E103" s="23" t="str">
        <f t="shared" si="1"/>
        <v>B</v>
      </c>
      <c r="F103" s="18"/>
    </row>
    <row r="104" spans="1:6" s="17" customFormat="1" ht="27.95" customHeight="1" thickBot="1">
      <c r="A104" s="22">
        <v>2313265</v>
      </c>
      <c r="B104" s="22" t="s">
        <v>65</v>
      </c>
      <c r="C104" s="21" t="s">
        <v>779</v>
      </c>
      <c r="D104" s="22">
        <v>19</v>
      </c>
      <c r="E104" s="23" t="str">
        <f t="shared" si="1"/>
        <v>A</v>
      </c>
      <c r="F104" s="18"/>
    </row>
    <row r="105" spans="1:6" s="17" customFormat="1" ht="27.95" customHeight="1" thickBot="1">
      <c r="A105" s="22">
        <v>2313276</v>
      </c>
      <c r="B105" s="22" t="s">
        <v>290</v>
      </c>
      <c r="C105" s="21" t="s">
        <v>779</v>
      </c>
      <c r="D105" s="22">
        <v>47</v>
      </c>
      <c r="E105" s="23" t="str">
        <f t="shared" si="1"/>
        <v>A</v>
      </c>
      <c r="F105" s="18"/>
    </row>
    <row r="106" spans="1:6" s="17" customFormat="1" ht="27.95" customHeight="1" thickBot="1">
      <c r="A106" s="22">
        <v>2313285</v>
      </c>
      <c r="B106" s="22" t="s">
        <v>291</v>
      </c>
      <c r="C106" s="21" t="s">
        <v>779</v>
      </c>
      <c r="D106" s="22">
        <v>46</v>
      </c>
      <c r="E106" s="23" t="str">
        <f t="shared" si="1"/>
        <v>B</v>
      </c>
      <c r="F106" s="18"/>
    </row>
    <row r="107" spans="1:6" s="17" customFormat="1" ht="27.95" customHeight="1" thickBot="1">
      <c r="A107" s="22">
        <v>2313312</v>
      </c>
      <c r="B107" s="22" t="s">
        <v>324</v>
      </c>
      <c r="C107" s="21" t="s">
        <v>779</v>
      </c>
      <c r="D107" s="22">
        <v>13</v>
      </c>
      <c r="E107" s="23" t="str">
        <f t="shared" si="1"/>
        <v>A</v>
      </c>
      <c r="F107" s="18"/>
    </row>
    <row r="108" spans="1:6" s="17" customFormat="1" ht="27.95" customHeight="1" thickBot="1">
      <c r="A108" s="22">
        <v>2313391</v>
      </c>
      <c r="B108" s="22" t="s">
        <v>292</v>
      </c>
      <c r="C108" s="21" t="s">
        <v>779</v>
      </c>
      <c r="D108" s="22">
        <v>53</v>
      </c>
      <c r="E108" s="23" t="str">
        <f t="shared" si="1"/>
        <v>A</v>
      </c>
      <c r="F108" s="18"/>
    </row>
    <row r="109" spans="1:6" s="17" customFormat="1" ht="27.95" customHeight="1" thickBot="1">
      <c r="A109" s="22">
        <v>2313462</v>
      </c>
      <c r="B109" s="22" t="s">
        <v>207</v>
      </c>
      <c r="C109" s="21" t="s">
        <v>779</v>
      </c>
      <c r="D109" s="22">
        <v>37</v>
      </c>
      <c r="E109" s="23" t="str">
        <f t="shared" si="1"/>
        <v>A</v>
      </c>
      <c r="F109" s="18"/>
    </row>
    <row r="110" spans="1:6" s="17" customFormat="1" ht="27.95" customHeight="1" thickBot="1">
      <c r="A110" s="22">
        <v>2313463</v>
      </c>
      <c r="B110" s="22" t="s">
        <v>258</v>
      </c>
      <c r="C110" s="21" t="s">
        <v>779</v>
      </c>
      <c r="D110" s="22">
        <v>44</v>
      </c>
      <c r="E110" s="23" t="str">
        <f t="shared" si="1"/>
        <v>B</v>
      </c>
      <c r="F110" s="18"/>
    </row>
    <row r="111" spans="1:6" s="17" customFormat="1" ht="27.95" customHeight="1" thickBot="1">
      <c r="A111" s="22">
        <v>2313485</v>
      </c>
      <c r="B111" s="22" t="s">
        <v>259</v>
      </c>
      <c r="C111" s="21" t="s">
        <v>779</v>
      </c>
      <c r="D111" s="22">
        <v>29</v>
      </c>
      <c r="E111" s="23" t="str">
        <f t="shared" si="1"/>
        <v>A</v>
      </c>
      <c r="F111" s="18"/>
    </row>
    <row r="112" spans="1:6" s="17" customFormat="1" ht="27.95" customHeight="1" thickBot="1">
      <c r="A112" s="22">
        <v>2313508</v>
      </c>
      <c r="B112" s="22" t="s">
        <v>260</v>
      </c>
      <c r="C112" s="21" t="s">
        <v>779</v>
      </c>
      <c r="D112" s="22">
        <v>21</v>
      </c>
      <c r="E112" s="23" t="str">
        <f t="shared" si="1"/>
        <v>A</v>
      </c>
      <c r="F112" s="18"/>
    </row>
    <row r="113" spans="1:6" s="17" customFormat="1" ht="27.95" customHeight="1" thickBot="1">
      <c r="A113" s="22">
        <v>2313551</v>
      </c>
      <c r="B113" s="22" t="s">
        <v>208</v>
      </c>
      <c r="C113" s="21" t="s">
        <v>779</v>
      </c>
      <c r="D113" s="22">
        <v>48</v>
      </c>
      <c r="E113" s="23" t="str">
        <f t="shared" si="1"/>
        <v>B</v>
      </c>
      <c r="F113" s="18"/>
    </row>
    <row r="114" spans="1:6" s="17" customFormat="1" ht="27.95" customHeight="1" thickBot="1">
      <c r="A114" s="22">
        <v>2313591</v>
      </c>
      <c r="B114" s="22" t="s">
        <v>261</v>
      </c>
      <c r="C114" s="21" t="s">
        <v>779</v>
      </c>
      <c r="D114" s="22">
        <v>42</v>
      </c>
      <c r="E114" s="23" t="str">
        <f t="shared" si="1"/>
        <v>B</v>
      </c>
      <c r="F114" s="18"/>
    </row>
    <row r="115" spans="1:6" s="17" customFormat="1" ht="27.95" customHeight="1" thickBot="1">
      <c r="A115" s="22">
        <v>2313625</v>
      </c>
      <c r="B115" s="22" t="s">
        <v>209</v>
      </c>
      <c r="C115" s="21" t="s">
        <v>779</v>
      </c>
      <c r="D115" s="22">
        <v>32</v>
      </c>
      <c r="E115" s="23" t="str">
        <f t="shared" si="1"/>
        <v>B</v>
      </c>
      <c r="F115" s="18"/>
    </row>
    <row r="116" spans="1:6" s="17" customFormat="1" ht="27.95" customHeight="1" thickBot="1">
      <c r="A116" s="22">
        <v>2313680</v>
      </c>
      <c r="B116" s="22" t="s">
        <v>210</v>
      </c>
      <c r="C116" s="21" t="s">
        <v>779</v>
      </c>
      <c r="D116" s="22">
        <v>9</v>
      </c>
      <c r="E116" s="23" t="str">
        <f t="shared" si="1"/>
        <v>A</v>
      </c>
      <c r="F116" s="18"/>
    </row>
    <row r="117" spans="1:6" s="17" customFormat="1" ht="27.95" customHeight="1" thickBot="1">
      <c r="A117" s="22">
        <v>2313767</v>
      </c>
      <c r="B117" s="22" t="s">
        <v>262</v>
      </c>
      <c r="C117" s="21" t="s">
        <v>779</v>
      </c>
      <c r="D117" s="22">
        <v>49</v>
      </c>
      <c r="E117" s="23" t="str">
        <f t="shared" si="1"/>
        <v>A</v>
      </c>
      <c r="F117" s="18"/>
    </row>
    <row r="118" spans="1:6" s="17" customFormat="1" ht="27.95" customHeight="1" thickBot="1">
      <c r="A118" s="22">
        <v>2313779</v>
      </c>
      <c r="B118" s="22" t="s">
        <v>113</v>
      </c>
      <c r="C118" s="21" t="s">
        <v>779</v>
      </c>
      <c r="D118" s="22">
        <v>34</v>
      </c>
      <c r="E118" s="23" t="str">
        <f t="shared" si="1"/>
        <v>B</v>
      </c>
      <c r="F118" s="18"/>
    </row>
    <row r="119" spans="1:6" s="17" customFormat="1" ht="27.95" customHeight="1" thickBot="1">
      <c r="A119" s="22">
        <v>2313815</v>
      </c>
      <c r="B119" s="22" t="s">
        <v>263</v>
      </c>
      <c r="C119" s="21" t="s">
        <v>779</v>
      </c>
      <c r="D119" s="22">
        <v>7</v>
      </c>
      <c r="E119" s="23" t="str">
        <f t="shared" si="1"/>
        <v>A</v>
      </c>
      <c r="F119" s="18"/>
    </row>
    <row r="120" spans="1:6" s="17" customFormat="1" ht="27.95" customHeight="1" thickBot="1">
      <c r="A120" s="22">
        <v>2313827</v>
      </c>
      <c r="B120" s="22" t="s">
        <v>114</v>
      </c>
      <c r="C120" s="21" t="s">
        <v>779</v>
      </c>
      <c r="D120" s="22">
        <v>11</v>
      </c>
      <c r="E120" s="23" t="str">
        <f t="shared" si="1"/>
        <v>A</v>
      </c>
      <c r="F120" s="18"/>
    </row>
    <row r="121" spans="1:6" s="17" customFormat="1" ht="27.95" customHeight="1" thickBot="1">
      <c r="A121" s="22">
        <v>2313828</v>
      </c>
      <c r="B121" s="22" t="s">
        <v>212</v>
      </c>
      <c r="C121" s="21" t="s">
        <v>779</v>
      </c>
      <c r="D121" s="22">
        <v>39</v>
      </c>
      <c r="E121" s="23" t="str">
        <f t="shared" si="1"/>
        <v>A</v>
      </c>
      <c r="F121" s="18"/>
    </row>
    <row r="122" spans="1:6" ht="27.95" customHeight="1" thickBot="1">
      <c r="A122" s="22">
        <v>2313876</v>
      </c>
      <c r="B122" s="22" t="s">
        <v>295</v>
      </c>
      <c r="C122" s="21" t="s">
        <v>779</v>
      </c>
      <c r="D122" s="22">
        <v>23</v>
      </c>
      <c r="E122" s="23" t="str">
        <f t="shared" si="1"/>
        <v>A</v>
      </c>
      <c r="F122" s="18"/>
    </row>
    <row r="123" spans="1:6" ht="27.95" customHeight="1" thickBot="1">
      <c r="A123" s="22">
        <v>2313894</v>
      </c>
      <c r="B123" s="22" t="s">
        <v>68</v>
      </c>
      <c r="C123" s="21" t="s">
        <v>779</v>
      </c>
      <c r="D123" s="22">
        <v>14</v>
      </c>
      <c r="E123" s="23" t="str">
        <f t="shared" si="1"/>
        <v>B</v>
      </c>
      <c r="F123" s="18"/>
    </row>
    <row r="124" spans="1:6" ht="27.95" customHeight="1" thickBot="1">
      <c r="A124" s="22">
        <v>2313943</v>
      </c>
      <c r="B124" s="22" t="s">
        <v>214</v>
      </c>
      <c r="C124" s="21" t="s">
        <v>779</v>
      </c>
      <c r="D124" s="22">
        <v>8</v>
      </c>
      <c r="E124" s="23" t="str">
        <f t="shared" si="1"/>
        <v>B</v>
      </c>
      <c r="F124" s="18"/>
    </row>
    <row r="125" spans="1:6" ht="27.95" customHeight="1" thickBot="1">
      <c r="A125" s="22">
        <v>2313982</v>
      </c>
      <c r="B125" s="22" t="s">
        <v>215</v>
      </c>
      <c r="C125" s="21" t="s">
        <v>779</v>
      </c>
      <c r="D125" s="22">
        <v>12</v>
      </c>
      <c r="E125" s="23" t="str">
        <f t="shared" si="1"/>
        <v>B</v>
      </c>
      <c r="F125" s="18"/>
    </row>
    <row r="126" spans="1:6" ht="27.95" customHeight="1" thickBot="1">
      <c r="A126" s="22">
        <v>2314003</v>
      </c>
      <c r="B126" s="22" t="s">
        <v>264</v>
      </c>
      <c r="C126" s="21" t="s">
        <v>779</v>
      </c>
      <c r="D126" s="22">
        <v>43</v>
      </c>
      <c r="E126" s="23" t="str">
        <f t="shared" si="1"/>
        <v>A</v>
      </c>
      <c r="F126" s="18"/>
    </row>
    <row r="127" spans="1:6" ht="27.95" customHeight="1" thickBot="1">
      <c r="A127" s="22">
        <v>2314081</v>
      </c>
      <c r="B127" s="22" t="s">
        <v>265</v>
      </c>
      <c r="C127" s="21" t="s">
        <v>779</v>
      </c>
      <c r="D127" s="22">
        <v>28</v>
      </c>
      <c r="E127" s="23" t="str">
        <f t="shared" si="1"/>
        <v>B</v>
      </c>
      <c r="F127" s="18"/>
    </row>
    <row r="128" spans="1:6" ht="27.95" customHeight="1" thickBot="1">
      <c r="A128" s="22">
        <v>2314088</v>
      </c>
      <c r="B128" s="22" t="s">
        <v>216</v>
      </c>
      <c r="C128" s="21" t="s">
        <v>779</v>
      </c>
      <c r="D128" s="22">
        <v>27</v>
      </c>
      <c r="E128" s="23" t="str">
        <f t="shared" si="1"/>
        <v>A</v>
      </c>
      <c r="F128" s="18"/>
    </row>
    <row r="130" spans="1:2" ht="27.95" customHeight="1">
      <c r="A130" s="16" t="s">
        <v>577</v>
      </c>
      <c r="B130" s="16">
        <v>127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zoomScale="115" zoomScaleNormal="115" workbookViewId="0">
      <selection activeCell="H14" sqref="H14"/>
    </sheetView>
  </sheetViews>
  <sheetFormatPr defaultColWidth="12.625" defaultRowHeight="13.5"/>
  <cols>
    <col min="1" max="2" width="12.625" style="1"/>
    <col min="3" max="3" width="14" style="1" customWidth="1"/>
    <col min="4" max="5" width="12.625" style="1"/>
    <col min="7" max="16384" width="12.625" style="1"/>
  </cols>
  <sheetData>
    <row r="1" spans="1:6" ht="27.95" customHeight="1" thickBot="1">
      <c r="A1" s="25" t="s">
        <v>0</v>
      </c>
      <c r="B1" s="25" t="s">
        <v>1</v>
      </c>
      <c r="C1" s="25" t="s">
        <v>7</v>
      </c>
      <c r="D1" s="25" t="s">
        <v>8</v>
      </c>
      <c r="E1" s="25" t="s">
        <v>9</v>
      </c>
      <c r="F1" s="26" t="s">
        <v>18</v>
      </c>
    </row>
    <row r="2" spans="1:6" ht="27.95" customHeight="1" thickBot="1">
      <c r="A2" s="20">
        <v>2010598</v>
      </c>
      <c r="B2" s="20" t="s">
        <v>682</v>
      </c>
      <c r="C2" s="21" t="s">
        <v>776</v>
      </c>
      <c r="D2" s="20">
        <v>58</v>
      </c>
      <c r="E2" s="20" t="str">
        <f>IF(MOD(D2,2),"A","B")</f>
        <v>B</v>
      </c>
      <c r="F2" s="18"/>
    </row>
    <row r="3" spans="1:6" ht="27.95" customHeight="1" thickBot="1">
      <c r="A3" s="20">
        <v>2110613</v>
      </c>
      <c r="B3" s="20" t="s">
        <v>683</v>
      </c>
      <c r="C3" s="21" t="s">
        <v>776</v>
      </c>
      <c r="D3" s="20">
        <v>64</v>
      </c>
      <c r="E3" s="20" t="str">
        <f t="shared" ref="E3:E66" si="0">IF(MOD(D3,2),"A","B")</f>
        <v>B</v>
      </c>
      <c r="F3" s="18"/>
    </row>
    <row r="4" spans="1:6" ht="27.95" customHeight="1" thickBot="1">
      <c r="A4" s="20">
        <v>2111029</v>
      </c>
      <c r="B4" s="20" t="s">
        <v>684</v>
      </c>
      <c r="C4" s="21" t="s">
        <v>776</v>
      </c>
      <c r="D4" s="20">
        <v>66</v>
      </c>
      <c r="E4" s="20" t="str">
        <f t="shared" si="0"/>
        <v>B</v>
      </c>
      <c r="F4" s="18"/>
    </row>
    <row r="5" spans="1:6" ht="27.95" customHeight="1" thickBot="1">
      <c r="A5" s="20">
        <v>2111626</v>
      </c>
      <c r="B5" s="20" t="s">
        <v>685</v>
      </c>
      <c r="C5" s="21" t="s">
        <v>776</v>
      </c>
      <c r="D5" s="20">
        <v>70</v>
      </c>
      <c r="E5" s="20" t="str">
        <f t="shared" si="0"/>
        <v>B</v>
      </c>
      <c r="F5" s="18"/>
    </row>
    <row r="6" spans="1:6" ht="27.95" customHeight="1" thickBot="1">
      <c r="A6" s="20">
        <v>2112157</v>
      </c>
      <c r="B6" s="20" t="s">
        <v>686</v>
      </c>
      <c r="C6" s="21" t="s">
        <v>776</v>
      </c>
      <c r="D6" s="20">
        <v>56</v>
      </c>
      <c r="E6" s="20" t="str">
        <f t="shared" si="0"/>
        <v>B</v>
      </c>
      <c r="F6" s="18"/>
    </row>
    <row r="7" spans="1:6" ht="27.95" customHeight="1" thickBot="1">
      <c r="A7" s="20">
        <v>2112787</v>
      </c>
      <c r="B7" s="20" t="s">
        <v>687</v>
      </c>
      <c r="C7" s="21" t="s">
        <v>776</v>
      </c>
      <c r="D7" s="20">
        <v>57</v>
      </c>
      <c r="E7" s="20" t="str">
        <f t="shared" si="0"/>
        <v>A</v>
      </c>
      <c r="F7" s="18"/>
    </row>
    <row r="8" spans="1:6" ht="27.95" customHeight="1" thickBot="1">
      <c r="A8" s="20" t="s">
        <v>688</v>
      </c>
      <c r="B8" s="20" t="s">
        <v>689</v>
      </c>
      <c r="C8" s="21" t="s">
        <v>776</v>
      </c>
      <c r="D8" s="20">
        <v>68</v>
      </c>
      <c r="E8" s="20" t="str">
        <f t="shared" si="0"/>
        <v>B</v>
      </c>
      <c r="F8" s="18"/>
    </row>
    <row r="9" spans="1:6" ht="27.95" customHeight="1" thickBot="1">
      <c r="A9" s="20">
        <v>2113788</v>
      </c>
      <c r="B9" s="20" t="s">
        <v>690</v>
      </c>
      <c r="C9" s="21" t="s">
        <v>776</v>
      </c>
      <c r="D9" s="20">
        <v>59</v>
      </c>
      <c r="E9" s="20" t="str">
        <f t="shared" si="0"/>
        <v>A</v>
      </c>
      <c r="F9" s="18"/>
    </row>
    <row r="10" spans="1:6" ht="27.95" customHeight="1" thickBot="1">
      <c r="A10" s="20">
        <v>2210212</v>
      </c>
      <c r="B10" s="20" t="s">
        <v>691</v>
      </c>
      <c r="C10" s="21" t="s">
        <v>776</v>
      </c>
      <c r="D10" s="20">
        <v>65</v>
      </c>
      <c r="E10" s="20" t="str">
        <f t="shared" si="0"/>
        <v>A</v>
      </c>
      <c r="F10" s="18"/>
    </row>
    <row r="11" spans="1:6" ht="27.95" customHeight="1" thickBot="1">
      <c r="A11" s="20">
        <v>2210862</v>
      </c>
      <c r="B11" s="20" t="s">
        <v>692</v>
      </c>
      <c r="C11" s="21" t="s">
        <v>776</v>
      </c>
      <c r="D11" s="20">
        <v>55</v>
      </c>
      <c r="E11" s="20" t="str">
        <f t="shared" si="0"/>
        <v>A</v>
      </c>
      <c r="F11" s="18"/>
    </row>
    <row r="12" spans="1:6" ht="27.95" customHeight="1" thickBot="1">
      <c r="A12" s="20">
        <v>2210885</v>
      </c>
      <c r="B12" s="20" t="s">
        <v>693</v>
      </c>
      <c r="C12" s="21" t="s">
        <v>776</v>
      </c>
      <c r="D12" s="20">
        <v>67</v>
      </c>
      <c r="E12" s="20" t="str">
        <f t="shared" si="0"/>
        <v>A</v>
      </c>
      <c r="F12" s="18"/>
    </row>
    <row r="13" spans="1:6" ht="27.95" customHeight="1" thickBot="1">
      <c r="A13" s="20">
        <v>2213001</v>
      </c>
      <c r="B13" s="20" t="s">
        <v>694</v>
      </c>
      <c r="C13" s="21" t="s">
        <v>776</v>
      </c>
      <c r="D13" s="20">
        <v>69</v>
      </c>
      <c r="E13" s="20" t="str">
        <f t="shared" si="0"/>
        <v>A</v>
      </c>
      <c r="F13" s="18"/>
    </row>
    <row r="14" spans="1:6" ht="27.95" customHeight="1" thickBot="1">
      <c r="A14" s="20">
        <v>2213546</v>
      </c>
      <c r="B14" s="20" t="s">
        <v>695</v>
      </c>
      <c r="C14" s="21" t="s">
        <v>776</v>
      </c>
      <c r="D14" s="20">
        <v>61</v>
      </c>
      <c r="E14" s="20" t="str">
        <f t="shared" si="0"/>
        <v>A</v>
      </c>
      <c r="F14" s="18"/>
    </row>
    <row r="15" spans="1:6" ht="27.95" customHeight="1" thickBot="1">
      <c r="A15" s="20">
        <v>2214549</v>
      </c>
      <c r="B15" s="20" t="s">
        <v>696</v>
      </c>
      <c r="C15" s="21" t="s">
        <v>776</v>
      </c>
      <c r="D15" s="20">
        <v>63</v>
      </c>
      <c r="E15" s="20" t="str">
        <f t="shared" si="0"/>
        <v>A</v>
      </c>
      <c r="F15" s="18"/>
    </row>
    <row r="16" spans="1:6" ht="27.95" customHeight="1" thickBot="1">
      <c r="A16" s="20">
        <v>2310420</v>
      </c>
      <c r="B16" s="20" t="s">
        <v>697</v>
      </c>
      <c r="C16" s="21" t="s">
        <v>776</v>
      </c>
      <c r="D16" s="20">
        <v>62</v>
      </c>
      <c r="E16" s="20" t="str">
        <f t="shared" si="0"/>
        <v>B</v>
      </c>
      <c r="F16" s="18"/>
    </row>
    <row r="17" spans="1:6" ht="27.95" customHeight="1" thickBot="1">
      <c r="A17" s="20">
        <v>2310424</v>
      </c>
      <c r="B17" s="20" t="s">
        <v>698</v>
      </c>
      <c r="C17" s="21" t="s">
        <v>776</v>
      </c>
      <c r="D17" s="20">
        <v>60</v>
      </c>
      <c r="E17" s="20" t="str">
        <f t="shared" si="0"/>
        <v>B</v>
      </c>
      <c r="F17" s="18"/>
    </row>
    <row r="18" spans="1:6" ht="27.95" customHeight="1" thickBot="1">
      <c r="A18" s="11">
        <v>2310434</v>
      </c>
      <c r="B18" s="11" t="s">
        <v>699</v>
      </c>
      <c r="C18" s="19" t="s">
        <v>777</v>
      </c>
      <c r="D18" s="11">
        <v>48</v>
      </c>
      <c r="E18" s="11" t="str">
        <f t="shared" si="0"/>
        <v>B</v>
      </c>
      <c r="F18" s="9"/>
    </row>
    <row r="19" spans="1:6" ht="27.95" customHeight="1" thickBot="1">
      <c r="A19" s="11">
        <v>2310591</v>
      </c>
      <c r="B19" s="11" t="s">
        <v>700</v>
      </c>
      <c r="C19" s="19" t="s">
        <v>777</v>
      </c>
      <c r="D19" s="11">
        <v>2</v>
      </c>
      <c r="E19" s="11" t="str">
        <f t="shared" si="0"/>
        <v>B</v>
      </c>
      <c r="F19" s="9"/>
    </row>
    <row r="20" spans="1:6" ht="27.95" customHeight="1" thickBot="1">
      <c r="A20" s="11">
        <v>2310904</v>
      </c>
      <c r="B20" s="11" t="s">
        <v>701</v>
      </c>
      <c r="C20" s="19" t="s">
        <v>777</v>
      </c>
      <c r="D20" s="11">
        <v>9</v>
      </c>
      <c r="E20" s="11" t="str">
        <f t="shared" si="0"/>
        <v>A</v>
      </c>
      <c r="F20" s="9"/>
    </row>
    <row r="21" spans="1:6" ht="27.95" customHeight="1" thickBot="1">
      <c r="A21" s="11">
        <v>2310908</v>
      </c>
      <c r="B21" s="11" t="s">
        <v>702</v>
      </c>
      <c r="C21" s="19" t="s">
        <v>777</v>
      </c>
      <c r="D21" s="11">
        <v>67</v>
      </c>
      <c r="E21" s="11" t="str">
        <f t="shared" si="0"/>
        <v>A</v>
      </c>
      <c r="F21" s="9"/>
    </row>
    <row r="22" spans="1:6" ht="27.95" customHeight="1" thickBot="1">
      <c r="A22" s="11">
        <v>2311100</v>
      </c>
      <c r="B22" s="11" t="s">
        <v>703</v>
      </c>
      <c r="C22" s="19" t="s">
        <v>777</v>
      </c>
      <c r="D22" s="11">
        <v>36</v>
      </c>
      <c r="E22" s="11" t="str">
        <f t="shared" si="0"/>
        <v>B</v>
      </c>
      <c r="F22" s="9"/>
    </row>
    <row r="23" spans="1:6" ht="27.95" customHeight="1" thickBot="1">
      <c r="A23" s="11">
        <v>2311105</v>
      </c>
      <c r="B23" s="11" t="s">
        <v>704</v>
      </c>
      <c r="C23" s="19" t="s">
        <v>777</v>
      </c>
      <c r="D23" s="11">
        <v>73</v>
      </c>
      <c r="E23" s="11" t="str">
        <f t="shared" si="0"/>
        <v>A</v>
      </c>
      <c r="F23" s="9"/>
    </row>
    <row r="24" spans="1:6" ht="27.95" customHeight="1" thickBot="1">
      <c r="A24" s="11">
        <v>2311169</v>
      </c>
      <c r="B24" s="11" t="s">
        <v>705</v>
      </c>
      <c r="C24" s="19" t="s">
        <v>777</v>
      </c>
      <c r="D24" s="11">
        <v>1</v>
      </c>
      <c r="E24" s="11" t="str">
        <f t="shared" si="0"/>
        <v>A</v>
      </c>
      <c r="F24" s="9"/>
    </row>
    <row r="25" spans="1:6" ht="27.95" customHeight="1" thickBot="1">
      <c r="A25" s="11">
        <v>2311523</v>
      </c>
      <c r="B25" s="11" t="s">
        <v>706</v>
      </c>
      <c r="C25" s="19" t="s">
        <v>777</v>
      </c>
      <c r="D25" s="11">
        <v>18</v>
      </c>
      <c r="E25" s="11" t="str">
        <f t="shared" si="0"/>
        <v>B</v>
      </c>
      <c r="F25" s="9"/>
    </row>
    <row r="26" spans="1:6" ht="27.95" customHeight="1" thickBot="1">
      <c r="A26" s="11">
        <v>2311671</v>
      </c>
      <c r="B26" s="11" t="s">
        <v>707</v>
      </c>
      <c r="C26" s="19" t="s">
        <v>777</v>
      </c>
      <c r="D26" s="11">
        <v>27</v>
      </c>
      <c r="E26" s="11" t="str">
        <f t="shared" si="0"/>
        <v>A</v>
      </c>
      <c r="F26" s="9"/>
    </row>
    <row r="27" spans="1:6" ht="27.95" customHeight="1" thickBot="1">
      <c r="A27" s="11">
        <v>2311860</v>
      </c>
      <c r="B27" s="11" t="s">
        <v>708</v>
      </c>
      <c r="C27" s="19" t="s">
        <v>777</v>
      </c>
      <c r="D27" s="11">
        <v>60</v>
      </c>
      <c r="E27" s="11" t="str">
        <f t="shared" si="0"/>
        <v>B</v>
      </c>
      <c r="F27" s="9"/>
    </row>
    <row r="28" spans="1:6" ht="27.95" customHeight="1" thickBot="1">
      <c r="A28" s="11">
        <v>2311983</v>
      </c>
      <c r="B28" s="11" t="s">
        <v>709</v>
      </c>
      <c r="C28" s="19" t="s">
        <v>777</v>
      </c>
      <c r="D28" s="11">
        <v>21</v>
      </c>
      <c r="E28" s="11" t="str">
        <f t="shared" si="0"/>
        <v>A</v>
      </c>
      <c r="F28" s="9"/>
    </row>
    <row r="29" spans="1:6" ht="27.95" customHeight="1" thickBot="1">
      <c r="A29" s="11">
        <v>2311997</v>
      </c>
      <c r="B29" s="11" t="s">
        <v>710</v>
      </c>
      <c r="C29" s="19" t="s">
        <v>777</v>
      </c>
      <c r="D29" s="11">
        <v>71</v>
      </c>
      <c r="E29" s="11" t="str">
        <f t="shared" si="0"/>
        <v>A</v>
      </c>
      <c r="F29" s="9"/>
    </row>
    <row r="30" spans="1:6" ht="27.95" customHeight="1" thickBot="1">
      <c r="A30" s="11">
        <v>2312025</v>
      </c>
      <c r="B30" s="11" t="s">
        <v>711</v>
      </c>
      <c r="C30" s="19" t="s">
        <v>777</v>
      </c>
      <c r="D30" s="11">
        <v>34</v>
      </c>
      <c r="E30" s="11" t="str">
        <f t="shared" si="0"/>
        <v>B</v>
      </c>
      <c r="F30" s="9"/>
    </row>
    <row r="31" spans="1:6" ht="27.95" customHeight="1" thickBot="1">
      <c r="A31" s="11">
        <v>2312123</v>
      </c>
      <c r="B31" s="11" t="s">
        <v>712</v>
      </c>
      <c r="C31" s="19" t="s">
        <v>777</v>
      </c>
      <c r="D31" s="11">
        <v>32</v>
      </c>
      <c r="E31" s="11" t="str">
        <f t="shared" si="0"/>
        <v>B</v>
      </c>
      <c r="F31" s="9"/>
    </row>
    <row r="32" spans="1:6" ht="27.95" customHeight="1" thickBot="1">
      <c r="A32" s="11">
        <v>2312147</v>
      </c>
      <c r="B32" s="11" t="s">
        <v>713</v>
      </c>
      <c r="C32" s="19" t="s">
        <v>777</v>
      </c>
      <c r="D32" s="11">
        <v>42</v>
      </c>
      <c r="E32" s="11" t="str">
        <f t="shared" si="0"/>
        <v>B</v>
      </c>
      <c r="F32" s="9"/>
    </row>
    <row r="33" spans="1:6" ht="27.95" customHeight="1" thickBot="1">
      <c r="A33" s="11">
        <v>2312199</v>
      </c>
      <c r="B33" s="11" t="s">
        <v>714</v>
      </c>
      <c r="C33" s="19" t="s">
        <v>777</v>
      </c>
      <c r="D33" s="11">
        <v>75</v>
      </c>
      <c r="E33" s="11" t="str">
        <f t="shared" si="0"/>
        <v>A</v>
      </c>
      <c r="F33" s="9"/>
    </row>
    <row r="34" spans="1:6" ht="27.95" customHeight="1" thickBot="1">
      <c r="A34" s="11">
        <v>2312282</v>
      </c>
      <c r="B34" s="11" t="s">
        <v>715</v>
      </c>
      <c r="C34" s="19" t="s">
        <v>777</v>
      </c>
      <c r="D34" s="11">
        <v>38</v>
      </c>
      <c r="E34" s="11" t="str">
        <f t="shared" si="0"/>
        <v>B</v>
      </c>
      <c r="F34" s="9"/>
    </row>
    <row r="35" spans="1:6" ht="27.95" customHeight="1" thickBot="1">
      <c r="A35" s="11">
        <v>2312313</v>
      </c>
      <c r="B35" s="11" t="s">
        <v>716</v>
      </c>
      <c r="C35" s="19" t="s">
        <v>777</v>
      </c>
      <c r="D35" s="11">
        <v>26</v>
      </c>
      <c r="E35" s="11" t="str">
        <f t="shared" si="0"/>
        <v>B</v>
      </c>
      <c r="F35" s="9"/>
    </row>
    <row r="36" spans="1:6" ht="27.95" customHeight="1" thickBot="1">
      <c r="A36" s="11">
        <v>2312345</v>
      </c>
      <c r="B36" s="11" t="s">
        <v>717</v>
      </c>
      <c r="C36" s="19" t="s">
        <v>777</v>
      </c>
      <c r="D36" s="11">
        <v>63</v>
      </c>
      <c r="E36" s="11" t="str">
        <f t="shared" si="0"/>
        <v>A</v>
      </c>
      <c r="F36" s="9"/>
    </row>
    <row r="37" spans="1:6" ht="27.95" customHeight="1" thickBot="1">
      <c r="A37" s="11">
        <v>2312361</v>
      </c>
      <c r="B37" s="11" t="s">
        <v>718</v>
      </c>
      <c r="C37" s="19" t="s">
        <v>777</v>
      </c>
      <c r="D37" s="11">
        <v>54</v>
      </c>
      <c r="E37" s="11" t="str">
        <f t="shared" si="0"/>
        <v>B</v>
      </c>
      <c r="F37" s="9"/>
    </row>
    <row r="38" spans="1:6" ht="27.95" customHeight="1" thickBot="1">
      <c r="A38" s="11">
        <v>2312488</v>
      </c>
      <c r="B38" s="11" t="s">
        <v>719</v>
      </c>
      <c r="C38" s="19" t="s">
        <v>777</v>
      </c>
      <c r="D38" s="11">
        <v>24</v>
      </c>
      <c r="E38" s="11" t="str">
        <f t="shared" si="0"/>
        <v>B</v>
      </c>
      <c r="F38" s="9"/>
    </row>
    <row r="39" spans="1:6" ht="27.95" customHeight="1" thickBot="1">
      <c r="A39" s="11">
        <v>2312569</v>
      </c>
      <c r="B39" s="11" t="s">
        <v>720</v>
      </c>
      <c r="C39" s="19" t="s">
        <v>777</v>
      </c>
      <c r="D39" s="11">
        <v>47</v>
      </c>
      <c r="E39" s="11" t="str">
        <f t="shared" si="0"/>
        <v>A</v>
      </c>
      <c r="F39" s="9"/>
    </row>
    <row r="40" spans="1:6" ht="27.95" customHeight="1" thickBot="1">
      <c r="A40" s="11">
        <v>2312585</v>
      </c>
      <c r="B40" s="11" t="s">
        <v>721</v>
      </c>
      <c r="C40" s="19" t="s">
        <v>777</v>
      </c>
      <c r="D40" s="11">
        <v>6</v>
      </c>
      <c r="E40" s="11" t="str">
        <f t="shared" si="0"/>
        <v>B</v>
      </c>
      <c r="F40" s="9"/>
    </row>
    <row r="41" spans="1:6" ht="27.95" customHeight="1" thickBot="1">
      <c r="A41" s="11">
        <v>2312668</v>
      </c>
      <c r="B41" s="11" t="s">
        <v>722</v>
      </c>
      <c r="C41" s="19" t="s">
        <v>777</v>
      </c>
      <c r="D41" s="11">
        <v>23</v>
      </c>
      <c r="E41" s="11" t="str">
        <f t="shared" si="0"/>
        <v>A</v>
      </c>
      <c r="F41" s="9"/>
    </row>
    <row r="42" spans="1:6" ht="27.95" customHeight="1" thickBot="1">
      <c r="A42" s="11">
        <v>2312711</v>
      </c>
      <c r="B42" s="11" t="s">
        <v>723</v>
      </c>
      <c r="C42" s="19" t="s">
        <v>777</v>
      </c>
      <c r="D42" s="11">
        <v>22</v>
      </c>
      <c r="E42" s="11" t="str">
        <f t="shared" si="0"/>
        <v>B</v>
      </c>
      <c r="F42" s="9"/>
    </row>
    <row r="43" spans="1:6" ht="27.95" customHeight="1" thickBot="1">
      <c r="A43" s="11">
        <v>2312731</v>
      </c>
      <c r="B43" s="11" t="s">
        <v>724</v>
      </c>
      <c r="C43" s="19" t="s">
        <v>777</v>
      </c>
      <c r="D43" s="11">
        <v>46</v>
      </c>
      <c r="E43" s="11" t="str">
        <f t="shared" si="0"/>
        <v>B</v>
      </c>
      <c r="F43" s="9"/>
    </row>
    <row r="44" spans="1:6" ht="27.95" customHeight="1" thickBot="1">
      <c r="A44" s="11">
        <v>2312796</v>
      </c>
      <c r="B44" s="11" t="s">
        <v>725</v>
      </c>
      <c r="C44" s="19" t="s">
        <v>777</v>
      </c>
      <c r="D44" s="11">
        <v>25</v>
      </c>
      <c r="E44" s="11" t="str">
        <f t="shared" si="0"/>
        <v>A</v>
      </c>
      <c r="F44" s="9"/>
    </row>
    <row r="45" spans="1:6" ht="27.95" customHeight="1" thickBot="1">
      <c r="A45" s="11">
        <v>2312888</v>
      </c>
      <c r="B45" s="11" t="s">
        <v>726</v>
      </c>
      <c r="C45" s="19" t="s">
        <v>777</v>
      </c>
      <c r="D45" s="11">
        <v>7</v>
      </c>
      <c r="E45" s="11" t="str">
        <f t="shared" si="0"/>
        <v>A</v>
      </c>
      <c r="F45" s="9"/>
    </row>
    <row r="46" spans="1:6" ht="27.95" customHeight="1" thickBot="1">
      <c r="A46" s="11">
        <v>2313043</v>
      </c>
      <c r="B46" s="11" t="s">
        <v>727</v>
      </c>
      <c r="C46" s="19" t="s">
        <v>777</v>
      </c>
      <c r="D46" s="11">
        <v>43</v>
      </c>
      <c r="E46" s="11" t="str">
        <f t="shared" si="0"/>
        <v>A</v>
      </c>
      <c r="F46" s="9"/>
    </row>
    <row r="47" spans="1:6" ht="27.95" customHeight="1" thickBot="1">
      <c r="A47" s="11">
        <v>2313138</v>
      </c>
      <c r="B47" s="11" t="s">
        <v>728</v>
      </c>
      <c r="C47" s="19" t="s">
        <v>777</v>
      </c>
      <c r="D47" s="11">
        <v>40</v>
      </c>
      <c r="E47" s="11" t="str">
        <f t="shared" si="0"/>
        <v>B</v>
      </c>
      <c r="F47" s="9"/>
    </row>
    <row r="48" spans="1:6" ht="27.95" customHeight="1" thickBot="1">
      <c r="A48" s="11">
        <v>2313227</v>
      </c>
      <c r="B48" s="11" t="s">
        <v>729</v>
      </c>
      <c r="C48" s="19" t="s">
        <v>777</v>
      </c>
      <c r="D48" s="11">
        <v>17</v>
      </c>
      <c r="E48" s="11" t="str">
        <f t="shared" si="0"/>
        <v>A</v>
      </c>
      <c r="F48" s="9"/>
    </row>
    <row r="49" spans="1:6" ht="27.95" customHeight="1" thickBot="1">
      <c r="A49" s="11">
        <v>2313483</v>
      </c>
      <c r="B49" s="11" t="s">
        <v>730</v>
      </c>
      <c r="C49" s="19" t="s">
        <v>777</v>
      </c>
      <c r="D49" s="11">
        <v>74</v>
      </c>
      <c r="E49" s="11" t="str">
        <f t="shared" si="0"/>
        <v>B</v>
      </c>
      <c r="F49" s="9"/>
    </row>
    <row r="50" spans="1:6" ht="27.95" customHeight="1" thickBot="1">
      <c r="A50" s="11">
        <v>2313766</v>
      </c>
      <c r="B50" s="11" t="s">
        <v>731</v>
      </c>
      <c r="C50" s="19" t="s">
        <v>777</v>
      </c>
      <c r="D50" s="11">
        <v>70</v>
      </c>
      <c r="E50" s="11" t="str">
        <f t="shared" si="0"/>
        <v>B</v>
      </c>
      <c r="F50" s="9"/>
    </row>
    <row r="51" spans="1:6" ht="27.95" customHeight="1" thickBot="1">
      <c r="A51" s="11">
        <v>2313892</v>
      </c>
      <c r="B51" s="11" t="s">
        <v>732</v>
      </c>
      <c r="C51" s="19" t="s">
        <v>777</v>
      </c>
      <c r="D51" s="11">
        <v>13</v>
      </c>
      <c r="E51" s="11" t="str">
        <f t="shared" si="0"/>
        <v>A</v>
      </c>
      <c r="F51" s="9"/>
    </row>
    <row r="52" spans="1:6" ht="27.95" customHeight="1" thickBot="1">
      <c r="A52" s="11">
        <v>2313925</v>
      </c>
      <c r="B52" s="11" t="s">
        <v>733</v>
      </c>
      <c r="C52" s="19" t="s">
        <v>777</v>
      </c>
      <c r="D52" s="11">
        <v>62</v>
      </c>
      <c r="E52" s="11" t="str">
        <f t="shared" si="0"/>
        <v>B</v>
      </c>
      <c r="F52" s="9"/>
    </row>
    <row r="53" spans="1:6" ht="27.95" customHeight="1" thickBot="1">
      <c r="A53" s="11">
        <v>2313926</v>
      </c>
      <c r="B53" s="11" t="s">
        <v>734</v>
      </c>
      <c r="C53" s="19" t="s">
        <v>777</v>
      </c>
      <c r="D53" s="11">
        <v>52</v>
      </c>
      <c r="E53" s="11" t="str">
        <f t="shared" si="0"/>
        <v>B</v>
      </c>
      <c r="F53" s="9"/>
    </row>
    <row r="54" spans="1:6" ht="27.95" customHeight="1" thickBot="1">
      <c r="A54" s="11">
        <v>2313941</v>
      </c>
      <c r="B54" s="11" t="s">
        <v>735</v>
      </c>
      <c r="C54" s="19" t="s">
        <v>777</v>
      </c>
      <c r="D54" s="11">
        <v>49</v>
      </c>
      <c r="E54" s="11" t="str">
        <f t="shared" si="0"/>
        <v>A</v>
      </c>
      <c r="F54" s="9"/>
    </row>
    <row r="55" spans="1:6" ht="27.95" customHeight="1" thickBot="1">
      <c r="A55" s="11">
        <v>2314076</v>
      </c>
      <c r="B55" s="11" t="s">
        <v>736</v>
      </c>
      <c r="C55" s="19" t="s">
        <v>777</v>
      </c>
      <c r="D55" s="11">
        <v>29</v>
      </c>
      <c r="E55" s="11" t="str">
        <f t="shared" si="0"/>
        <v>A</v>
      </c>
      <c r="F55" s="9"/>
    </row>
    <row r="56" spans="1:6" ht="27.95" customHeight="1" thickBot="1">
      <c r="A56" s="11">
        <v>1911242</v>
      </c>
      <c r="B56" s="11" t="s">
        <v>737</v>
      </c>
      <c r="C56" s="19" t="s">
        <v>777</v>
      </c>
      <c r="D56" s="11">
        <v>58</v>
      </c>
      <c r="E56" s="11" t="str">
        <f t="shared" si="0"/>
        <v>B</v>
      </c>
      <c r="F56" s="9"/>
    </row>
    <row r="57" spans="1:6" ht="27.95" customHeight="1" thickBot="1">
      <c r="A57" s="11">
        <v>1911624</v>
      </c>
      <c r="B57" s="11" t="s">
        <v>738</v>
      </c>
      <c r="C57" s="19" t="s">
        <v>777</v>
      </c>
      <c r="D57" s="11">
        <v>57</v>
      </c>
      <c r="E57" s="11" t="str">
        <f t="shared" si="0"/>
        <v>A</v>
      </c>
      <c r="F57" s="9"/>
    </row>
    <row r="58" spans="1:6" ht="27.95" customHeight="1" thickBot="1">
      <c r="A58" s="11">
        <v>2012089</v>
      </c>
      <c r="B58" s="11" t="s">
        <v>739</v>
      </c>
      <c r="C58" s="19" t="s">
        <v>777</v>
      </c>
      <c r="D58" s="11">
        <v>53</v>
      </c>
      <c r="E58" s="11" t="str">
        <f t="shared" si="0"/>
        <v>A</v>
      </c>
      <c r="F58" s="9"/>
    </row>
    <row r="59" spans="1:6" ht="27.95" customHeight="1" thickBot="1">
      <c r="A59" s="11">
        <v>2012276</v>
      </c>
      <c r="B59" s="11" t="s">
        <v>740</v>
      </c>
      <c r="C59" s="19" t="s">
        <v>777</v>
      </c>
      <c r="D59" s="11">
        <v>33</v>
      </c>
      <c r="E59" s="11" t="str">
        <f t="shared" si="0"/>
        <v>A</v>
      </c>
      <c r="F59" s="9"/>
    </row>
    <row r="60" spans="1:6" ht="27.95" customHeight="1" thickBot="1">
      <c r="A60" s="11">
        <v>2014002</v>
      </c>
      <c r="B60" s="11" t="s">
        <v>741</v>
      </c>
      <c r="C60" s="19" t="s">
        <v>777</v>
      </c>
      <c r="D60" s="11">
        <v>56</v>
      </c>
      <c r="E60" s="11" t="str">
        <f t="shared" si="0"/>
        <v>B</v>
      </c>
      <c r="F60" s="9"/>
    </row>
    <row r="61" spans="1:6" ht="27.95" customHeight="1" thickBot="1">
      <c r="A61" s="11">
        <v>2110696</v>
      </c>
      <c r="B61" s="11" t="s">
        <v>742</v>
      </c>
      <c r="C61" s="19" t="s">
        <v>777</v>
      </c>
      <c r="D61" s="11">
        <v>45</v>
      </c>
      <c r="E61" s="11" t="str">
        <f t="shared" si="0"/>
        <v>A</v>
      </c>
      <c r="F61" s="9"/>
    </row>
    <row r="62" spans="1:6" ht="27.95" customHeight="1" thickBot="1">
      <c r="A62" s="11">
        <v>2111040</v>
      </c>
      <c r="B62" s="11" t="s">
        <v>743</v>
      </c>
      <c r="C62" s="19" t="s">
        <v>777</v>
      </c>
      <c r="D62" s="11">
        <v>66</v>
      </c>
      <c r="E62" s="11" t="str">
        <f t="shared" si="0"/>
        <v>B</v>
      </c>
      <c r="F62" s="9"/>
    </row>
    <row r="63" spans="1:6" ht="27.95" customHeight="1" thickBot="1">
      <c r="A63" s="11">
        <v>2111062</v>
      </c>
      <c r="B63" s="11" t="s">
        <v>744</v>
      </c>
      <c r="C63" s="19" t="s">
        <v>777</v>
      </c>
      <c r="D63" s="11">
        <v>31</v>
      </c>
      <c r="E63" s="11" t="str">
        <f t="shared" si="0"/>
        <v>A</v>
      </c>
      <c r="F63" s="9"/>
    </row>
    <row r="64" spans="1:6" ht="27.95" customHeight="1" thickBot="1">
      <c r="A64" s="11">
        <v>2111868</v>
      </c>
      <c r="B64" s="11" t="s">
        <v>745</v>
      </c>
      <c r="C64" s="19" t="s">
        <v>777</v>
      </c>
      <c r="D64" s="11">
        <v>55</v>
      </c>
      <c r="E64" s="11" t="str">
        <f t="shared" si="0"/>
        <v>A</v>
      </c>
      <c r="F64" s="9"/>
    </row>
    <row r="65" spans="1:6" ht="27.95" customHeight="1" thickBot="1">
      <c r="A65" s="11">
        <v>2112175</v>
      </c>
      <c r="B65" s="11" t="s">
        <v>746</v>
      </c>
      <c r="C65" s="19" t="s">
        <v>777</v>
      </c>
      <c r="D65" s="11">
        <v>51</v>
      </c>
      <c r="E65" s="11" t="str">
        <f t="shared" si="0"/>
        <v>A</v>
      </c>
      <c r="F65" s="9"/>
    </row>
    <row r="66" spans="1:6" ht="27.95" customHeight="1" thickBot="1">
      <c r="A66" s="11">
        <v>2112206</v>
      </c>
      <c r="B66" s="11" t="s">
        <v>747</v>
      </c>
      <c r="C66" s="19" t="s">
        <v>777</v>
      </c>
      <c r="D66" s="11">
        <v>15</v>
      </c>
      <c r="E66" s="11" t="str">
        <f t="shared" si="0"/>
        <v>A</v>
      </c>
      <c r="F66" s="9"/>
    </row>
    <row r="67" spans="1:6" ht="27.95" customHeight="1" thickBot="1">
      <c r="A67" s="11">
        <v>2112648</v>
      </c>
      <c r="B67" s="11" t="s">
        <v>748</v>
      </c>
      <c r="C67" s="19" t="s">
        <v>777</v>
      </c>
      <c r="D67" s="11">
        <v>3</v>
      </c>
      <c r="E67" s="11" t="str">
        <f t="shared" ref="E67:E92" si="1">IF(MOD(D67,2),"A","B")</f>
        <v>A</v>
      </c>
      <c r="F67" s="9"/>
    </row>
    <row r="68" spans="1:6" ht="27.95" customHeight="1" thickBot="1">
      <c r="A68" s="11">
        <v>2113872</v>
      </c>
      <c r="B68" s="11" t="s">
        <v>749</v>
      </c>
      <c r="C68" s="19" t="s">
        <v>777</v>
      </c>
      <c r="D68" s="11">
        <v>4</v>
      </c>
      <c r="E68" s="11" t="str">
        <f t="shared" si="1"/>
        <v>B</v>
      </c>
      <c r="F68" s="9"/>
    </row>
    <row r="69" spans="1:6" ht="27.95" customHeight="1" thickBot="1">
      <c r="A69" s="11">
        <v>2210714</v>
      </c>
      <c r="B69" s="11" t="s">
        <v>750</v>
      </c>
      <c r="C69" s="19" t="s">
        <v>777</v>
      </c>
      <c r="D69" s="11">
        <v>65</v>
      </c>
      <c r="E69" s="11" t="str">
        <f t="shared" si="1"/>
        <v>A</v>
      </c>
      <c r="F69" s="9"/>
    </row>
    <row r="70" spans="1:6" ht="27.95" customHeight="1" thickBot="1">
      <c r="A70" s="11">
        <v>2211582</v>
      </c>
      <c r="B70" s="11" t="s">
        <v>751</v>
      </c>
      <c r="C70" s="19" t="s">
        <v>777</v>
      </c>
      <c r="D70" s="11">
        <v>50</v>
      </c>
      <c r="E70" s="11" t="str">
        <f t="shared" si="1"/>
        <v>B</v>
      </c>
      <c r="F70" s="9"/>
    </row>
    <row r="71" spans="1:6" ht="27.95" customHeight="1" thickBot="1">
      <c r="A71" s="11">
        <v>2212028</v>
      </c>
      <c r="B71" s="11" t="s">
        <v>752</v>
      </c>
      <c r="C71" s="19" t="s">
        <v>777</v>
      </c>
      <c r="D71" s="11">
        <v>30</v>
      </c>
      <c r="E71" s="11" t="str">
        <f t="shared" si="1"/>
        <v>B</v>
      </c>
      <c r="F71" s="9"/>
    </row>
    <row r="72" spans="1:6" ht="27.95" customHeight="1" thickBot="1">
      <c r="A72" s="11">
        <v>2212128</v>
      </c>
      <c r="B72" s="11" t="s">
        <v>753</v>
      </c>
      <c r="C72" s="19" t="s">
        <v>777</v>
      </c>
      <c r="D72" s="11">
        <v>37</v>
      </c>
      <c r="E72" s="11" t="str">
        <f t="shared" si="1"/>
        <v>A</v>
      </c>
      <c r="F72" s="9"/>
    </row>
    <row r="73" spans="1:6" ht="27.95" customHeight="1" thickBot="1">
      <c r="A73" s="11">
        <v>2212139</v>
      </c>
      <c r="B73" s="11" t="s">
        <v>754</v>
      </c>
      <c r="C73" s="19" t="s">
        <v>777</v>
      </c>
      <c r="D73" s="11">
        <v>69</v>
      </c>
      <c r="E73" s="11" t="str">
        <f t="shared" si="1"/>
        <v>A</v>
      </c>
      <c r="F73" s="9"/>
    </row>
    <row r="74" spans="1:6" ht="27.95" customHeight="1" thickBot="1">
      <c r="A74" s="11">
        <v>2212215</v>
      </c>
      <c r="B74" s="11" t="s">
        <v>755</v>
      </c>
      <c r="C74" s="19" t="s">
        <v>777</v>
      </c>
      <c r="D74" s="11">
        <v>35</v>
      </c>
      <c r="E74" s="11" t="str">
        <f t="shared" si="1"/>
        <v>A</v>
      </c>
      <c r="F74" s="9"/>
    </row>
    <row r="75" spans="1:6" ht="27.95" customHeight="1" thickBot="1">
      <c r="A75" s="11">
        <v>2212567</v>
      </c>
      <c r="B75" s="11" t="s">
        <v>756</v>
      </c>
      <c r="C75" s="19" t="s">
        <v>777</v>
      </c>
      <c r="D75" s="11">
        <v>68</v>
      </c>
      <c r="E75" s="11" t="str">
        <f t="shared" si="1"/>
        <v>B</v>
      </c>
      <c r="F75" s="9"/>
    </row>
    <row r="76" spans="1:6" ht="27.95" customHeight="1" thickBot="1">
      <c r="A76" s="11">
        <v>2212671</v>
      </c>
      <c r="B76" s="11" t="s">
        <v>757</v>
      </c>
      <c r="C76" s="19" t="s">
        <v>777</v>
      </c>
      <c r="D76" s="11">
        <v>11</v>
      </c>
      <c r="E76" s="11" t="str">
        <f t="shared" si="1"/>
        <v>A</v>
      </c>
      <c r="F76" s="9"/>
    </row>
    <row r="77" spans="1:6" ht="27.95" customHeight="1" thickBot="1">
      <c r="A77" s="11">
        <v>2212781</v>
      </c>
      <c r="B77" s="11" t="s">
        <v>758</v>
      </c>
      <c r="C77" s="19" t="s">
        <v>777</v>
      </c>
      <c r="D77" s="11">
        <v>14</v>
      </c>
      <c r="E77" s="11" t="str">
        <f t="shared" si="1"/>
        <v>B</v>
      </c>
      <c r="F77" s="9"/>
    </row>
    <row r="78" spans="1:6" ht="27.95" customHeight="1" thickBot="1">
      <c r="A78" s="11">
        <v>2212809</v>
      </c>
      <c r="B78" s="11" t="s">
        <v>759</v>
      </c>
      <c r="C78" s="19" t="s">
        <v>777</v>
      </c>
      <c r="D78" s="11">
        <v>19</v>
      </c>
      <c r="E78" s="11" t="str">
        <f t="shared" si="1"/>
        <v>A</v>
      </c>
      <c r="F78" s="9"/>
    </row>
    <row r="79" spans="1:6" ht="27.95" customHeight="1" thickBot="1">
      <c r="A79" s="11">
        <v>2213228</v>
      </c>
      <c r="B79" s="11" t="s">
        <v>760</v>
      </c>
      <c r="C79" s="19" t="s">
        <v>777</v>
      </c>
      <c r="D79" s="11">
        <v>12</v>
      </c>
      <c r="E79" s="11" t="str">
        <f t="shared" si="1"/>
        <v>B</v>
      </c>
      <c r="F79" s="9"/>
    </row>
    <row r="80" spans="1:6" ht="27.95" customHeight="1" thickBot="1">
      <c r="A80" s="11">
        <v>2213261</v>
      </c>
      <c r="B80" s="11" t="s">
        <v>761</v>
      </c>
      <c r="C80" s="19" t="s">
        <v>777</v>
      </c>
      <c r="D80" s="11">
        <v>5</v>
      </c>
      <c r="E80" s="11" t="str">
        <f t="shared" si="1"/>
        <v>A</v>
      </c>
      <c r="F80" s="9"/>
    </row>
    <row r="81" spans="1:7" ht="27.95" customHeight="1" thickBot="1">
      <c r="A81" s="11">
        <v>2213268</v>
      </c>
      <c r="B81" s="11" t="s">
        <v>762</v>
      </c>
      <c r="C81" s="19" t="s">
        <v>777</v>
      </c>
      <c r="D81" s="11">
        <v>59</v>
      </c>
      <c r="E81" s="11" t="str">
        <f t="shared" si="1"/>
        <v>A</v>
      </c>
      <c r="F81" s="9"/>
    </row>
    <row r="82" spans="1:7" ht="27.95" customHeight="1" thickBot="1">
      <c r="A82" s="11">
        <v>2213328</v>
      </c>
      <c r="B82" s="11" t="s">
        <v>763</v>
      </c>
      <c r="C82" s="19" t="s">
        <v>777</v>
      </c>
      <c r="D82" s="11">
        <v>61</v>
      </c>
      <c r="E82" s="11" t="str">
        <f t="shared" si="1"/>
        <v>A</v>
      </c>
      <c r="F82" s="9"/>
    </row>
    <row r="83" spans="1:7" ht="27.95" customHeight="1" thickBot="1">
      <c r="A83" s="11">
        <v>2213402</v>
      </c>
      <c r="B83" s="11" t="s">
        <v>764</v>
      </c>
      <c r="C83" s="19" t="s">
        <v>777</v>
      </c>
      <c r="D83" s="11">
        <v>20</v>
      </c>
      <c r="E83" s="11" t="str">
        <f t="shared" si="1"/>
        <v>B</v>
      </c>
      <c r="F83" s="9"/>
    </row>
    <row r="84" spans="1:7" ht="27.95" customHeight="1" thickBot="1">
      <c r="A84" s="11">
        <v>2213518</v>
      </c>
      <c r="B84" s="11" t="s">
        <v>765</v>
      </c>
      <c r="C84" s="19" t="s">
        <v>777</v>
      </c>
      <c r="D84" s="11">
        <v>41</v>
      </c>
      <c r="E84" s="11" t="str">
        <f t="shared" si="1"/>
        <v>A</v>
      </c>
      <c r="F84" s="9"/>
    </row>
    <row r="85" spans="1:7" ht="27.95" customHeight="1" thickBot="1">
      <c r="A85" s="11">
        <v>2213767</v>
      </c>
      <c r="B85" s="11" t="s">
        <v>766</v>
      </c>
      <c r="C85" s="19" t="s">
        <v>777</v>
      </c>
      <c r="D85" s="11">
        <v>72</v>
      </c>
      <c r="E85" s="11" t="str">
        <f t="shared" si="1"/>
        <v>B</v>
      </c>
      <c r="F85" s="9"/>
    </row>
    <row r="86" spans="1:7" ht="27.95" customHeight="1" thickBot="1">
      <c r="A86" s="11">
        <v>2312145</v>
      </c>
      <c r="B86" s="11" t="s">
        <v>767</v>
      </c>
      <c r="C86" s="19" t="s">
        <v>777</v>
      </c>
      <c r="D86" s="11">
        <v>64</v>
      </c>
      <c r="E86" s="11" t="str">
        <f t="shared" si="1"/>
        <v>B</v>
      </c>
      <c r="F86" s="9"/>
    </row>
    <row r="87" spans="1:7" ht="27.95" customHeight="1" thickBot="1">
      <c r="A87" s="11">
        <v>2312325</v>
      </c>
      <c r="B87" s="11" t="s">
        <v>768</v>
      </c>
      <c r="C87" s="19" t="s">
        <v>777</v>
      </c>
      <c r="D87" s="11">
        <v>44</v>
      </c>
      <c r="E87" s="11" t="str">
        <f t="shared" si="1"/>
        <v>B</v>
      </c>
      <c r="F87" s="9"/>
    </row>
    <row r="88" spans="1:7" ht="27.95" customHeight="1" thickBot="1">
      <c r="A88" s="11">
        <v>2312768</v>
      </c>
      <c r="B88" s="11" t="s">
        <v>769</v>
      </c>
      <c r="C88" s="19" t="s">
        <v>777</v>
      </c>
      <c r="D88" s="11">
        <v>39</v>
      </c>
      <c r="E88" s="11" t="str">
        <f t="shared" si="1"/>
        <v>A</v>
      </c>
      <c r="F88" s="9"/>
    </row>
    <row r="89" spans="1:7" ht="27.95" customHeight="1" thickBot="1">
      <c r="A89" s="11">
        <v>2312810</v>
      </c>
      <c r="B89" s="11" t="s">
        <v>770</v>
      </c>
      <c r="C89" s="19" t="s">
        <v>777</v>
      </c>
      <c r="D89" s="11">
        <v>10</v>
      </c>
      <c r="E89" s="11" t="str">
        <f t="shared" si="1"/>
        <v>B</v>
      </c>
      <c r="F89" s="9"/>
    </row>
    <row r="90" spans="1:7" ht="27.95" customHeight="1" thickBot="1">
      <c r="A90" s="11">
        <v>2313202</v>
      </c>
      <c r="B90" s="11" t="s">
        <v>771</v>
      </c>
      <c r="C90" s="19" t="s">
        <v>777</v>
      </c>
      <c r="D90" s="11">
        <v>28</v>
      </c>
      <c r="E90" s="11" t="str">
        <f t="shared" si="1"/>
        <v>B</v>
      </c>
      <c r="F90" s="9"/>
    </row>
    <row r="91" spans="1:7" ht="27.95" customHeight="1" thickBot="1">
      <c r="A91" s="11">
        <v>2313212</v>
      </c>
      <c r="B91" s="11" t="s">
        <v>772</v>
      </c>
      <c r="C91" s="19" t="s">
        <v>777</v>
      </c>
      <c r="D91" s="11">
        <v>8</v>
      </c>
      <c r="E91" s="11" t="str">
        <f t="shared" si="1"/>
        <v>B</v>
      </c>
      <c r="F91" s="9"/>
    </row>
    <row r="92" spans="1:7" ht="27.95" customHeight="1" thickBot="1">
      <c r="A92" s="11">
        <v>2313568</v>
      </c>
      <c r="B92" s="11" t="s">
        <v>773</v>
      </c>
      <c r="C92" s="19" t="s">
        <v>777</v>
      </c>
      <c r="D92" s="11">
        <v>16</v>
      </c>
      <c r="E92" s="11" t="str">
        <f t="shared" si="1"/>
        <v>B</v>
      </c>
      <c r="F92" s="9"/>
    </row>
    <row r="93" spans="1:7" ht="15.75">
      <c r="A93" s="17"/>
      <c r="B93" s="17"/>
      <c r="C93" s="17"/>
      <c r="D93" s="17"/>
      <c r="E93" s="17"/>
      <c r="F93" s="13"/>
      <c r="G93" s="15"/>
    </row>
    <row r="94" spans="1:7" ht="15.75">
      <c r="A94" s="1" t="s">
        <v>330</v>
      </c>
      <c r="B94" s="1">
        <v>91</v>
      </c>
      <c r="F94" s="13"/>
      <c r="G94" s="15"/>
    </row>
    <row r="95" spans="1:7" ht="15.75">
      <c r="F95" s="13"/>
      <c r="G95" s="15"/>
    </row>
    <row r="96" spans="1:7" ht="15.75">
      <c r="F96" s="13"/>
      <c r="G96" s="15"/>
    </row>
    <row r="97" spans="6:7" ht="15.75">
      <c r="F97" s="13"/>
      <c r="G97" s="15"/>
    </row>
    <row r="98" spans="6:7" ht="15.75">
      <c r="F98" s="13"/>
      <c r="G98" s="15"/>
    </row>
    <row r="99" spans="6:7" ht="15.75">
      <c r="F99" s="13"/>
      <c r="G99" s="15"/>
    </row>
    <row r="100" spans="6:7" ht="15.75">
      <c r="F100" s="13"/>
      <c r="G100" s="15"/>
    </row>
    <row r="101" spans="6:7" ht="15.75">
      <c r="F101" s="13"/>
      <c r="G101" s="15"/>
    </row>
    <row r="102" spans="6:7" ht="15.75">
      <c r="F102" s="13"/>
      <c r="G102" s="15"/>
    </row>
    <row r="103" spans="6:7" ht="15.75">
      <c r="F103" s="13"/>
      <c r="G103" s="15"/>
    </row>
    <row r="104" spans="6:7" ht="15.75">
      <c r="F104" s="13"/>
      <c r="G104" s="15"/>
    </row>
    <row r="105" spans="6:7" ht="15.75">
      <c r="F105" s="13"/>
      <c r="G105" s="15"/>
    </row>
    <row r="106" spans="6:7" ht="15.75">
      <c r="F106" s="13"/>
      <c r="G106" s="15"/>
    </row>
    <row r="107" spans="6:7" ht="15.75">
      <c r="F107" s="13"/>
      <c r="G107" s="15"/>
    </row>
    <row r="108" spans="6:7" ht="15.75">
      <c r="F108" s="13"/>
      <c r="G108" s="15"/>
    </row>
    <row r="109" spans="6:7" ht="15.75">
      <c r="F109" s="13"/>
      <c r="G109" s="15"/>
    </row>
    <row r="110" spans="6:7" ht="15.75">
      <c r="F110" s="13"/>
      <c r="G110" s="15"/>
    </row>
    <row r="111" spans="6:7" ht="15.75">
      <c r="F111" s="13"/>
      <c r="G111" s="15"/>
    </row>
    <row r="112" spans="6:7" ht="15.75">
      <c r="F112" s="13"/>
      <c r="G112" s="15"/>
    </row>
    <row r="113" spans="6:7" ht="15.75">
      <c r="F113" s="13"/>
      <c r="G113" s="15"/>
    </row>
    <row r="114" spans="6:7" ht="15.75">
      <c r="F114" s="13"/>
      <c r="G114" s="15"/>
    </row>
    <row r="115" spans="6:7">
      <c r="F115" s="14"/>
      <c r="G115" s="15"/>
    </row>
    <row r="116" spans="6:7">
      <c r="F116" s="14"/>
      <c r="G116" s="15"/>
    </row>
  </sheetData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L10" sqref="L10"/>
    </sheetView>
  </sheetViews>
  <sheetFormatPr defaultRowHeight="13.5"/>
  <cols>
    <col min="1" max="2" width="12.625" style="1" customWidth="1"/>
    <col min="3" max="3" width="15.375" customWidth="1"/>
    <col min="4" max="5" width="12.625" customWidth="1"/>
    <col min="6" max="6" width="12.625" style="1" customWidth="1"/>
    <col min="7" max="16384" width="9" style="1"/>
  </cols>
  <sheetData>
    <row r="1" spans="1:6" ht="27.95" customHeight="1" thickBot="1">
      <c r="A1" s="2" t="s">
        <v>0</v>
      </c>
      <c r="B1" s="2" t="s">
        <v>1</v>
      </c>
      <c r="C1" s="2" t="s">
        <v>5</v>
      </c>
      <c r="D1" s="2" t="s">
        <v>2</v>
      </c>
      <c r="E1" s="2" t="s">
        <v>4</v>
      </c>
      <c r="F1" s="2" t="s">
        <v>18</v>
      </c>
    </row>
    <row r="2" spans="1:6" ht="27.95" customHeight="1" thickBot="1">
      <c r="A2" s="11">
        <v>1911404</v>
      </c>
      <c r="B2" s="11" t="s">
        <v>578</v>
      </c>
      <c r="C2" s="19" t="s">
        <v>783</v>
      </c>
      <c r="D2" s="12">
        <v>61</v>
      </c>
      <c r="E2" s="12" t="str">
        <f>IF(MOD(D2,2),"A","B")</f>
        <v>A</v>
      </c>
      <c r="F2" s="12"/>
    </row>
    <row r="3" spans="1:6" ht="27.95" customHeight="1" thickBot="1">
      <c r="A3" s="11">
        <v>2010575</v>
      </c>
      <c r="B3" s="11" t="s">
        <v>579</v>
      </c>
      <c r="C3" s="19" t="s">
        <v>783</v>
      </c>
      <c r="D3" s="12">
        <v>76</v>
      </c>
      <c r="E3" s="12" t="str">
        <f t="shared" ref="E3:E66" si="0">IF(MOD(D3,2),"A","B")</f>
        <v>B</v>
      </c>
      <c r="F3" s="12"/>
    </row>
    <row r="4" spans="1:6" ht="27.95" customHeight="1" thickBot="1">
      <c r="A4" s="11">
        <v>2011761</v>
      </c>
      <c r="B4" s="11" t="s">
        <v>580</v>
      </c>
      <c r="C4" s="19" t="s">
        <v>783</v>
      </c>
      <c r="D4" s="12">
        <v>74</v>
      </c>
      <c r="E4" s="12" t="str">
        <f t="shared" si="0"/>
        <v>B</v>
      </c>
      <c r="F4" s="12"/>
    </row>
    <row r="5" spans="1:6" ht="27.95" customHeight="1" thickBot="1">
      <c r="A5" s="11">
        <v>2012366</v>
      </c>
      <c r="B5" s="11" t="s">
        <v>581</v>
      </c>
      <c r="C5" s="19" t="s">
        <v>783</v>
      </c>
      <c r="D5" s="12">
        <v>66</v>
      </c>
      <c r="E5" s="12" t="str">
        <f t="shared" si="0"/>
        <v>B</v>
      </c>
      <c r="F5" s="12"/>
    </row>
    <row r="6" spans="1:6" ht="27.95" customHeight="1" thickBot="1">
      <c r="A6" s="11">
        <v>2013736</v>
      </c>
      <c r="B6" s="11" t="s">
        <v>582</v>
      </c>
      <c r="C6" s="19" t="s">
        <v>783</v>
      </c>
      <c r="D6" s="12">
        <v>69</v>
      </c>
      <c r="E6" s="12" t="str">
        <f t="shared" si="0"/>
        <v>A</v>
      </c>
      <c r="F6" s="12"/>
    </row>
    <row r="7" spans="1:6" ht="27.95" customHeight="1" thickBot="1">
      <c r="A7" s="11">
        <v>2014167</v>
      </c>
      <c r="B7" s="11" t="s">
        <v>583</v>
      </c>
      <c r="C7" s="19" t="s">
        <v>783</v>
      </c>
      <c r="D7" s="12">
        <v>56</v>
      </c>
      <c r="E7" s="12" t="str">
        <f t="shared" si="0"/>
        <v>B</v>
      </c>
      <c r="F7" s="12"/>
    </row>
    <row r="8" spans="1:6" ht="27.95" customHeight="1" thickBot="1">
      <c r="A8" s="11">
        <v>2110051</v>
      </c>
      <c r="B8" s="11" t="s">
        <v>584</v>
      </c>
      <c r="C8" s="19" t="s">
        <v>783</v>
      </c>
      <c r="D8" s="12">
        <v>55</v>
      </c>
      <c r="E8" s="12" t="str">
        <f t="shared" si="0"/>
        <v>A</v>
      </c>
      <c r="F8" s="12"/>
    </row>
    <row r="9" spans="1:6" ht="27.95" customHeight="1" thickBot="1">
      <c r="A9" s="11">
        <v>2110137</v>
      </c>
      <c r="B9" s="11" t="s">
        <v>167</v>
      </c>
      <c r="C9" s="19" t="s">
        <v>783</v>
      </c>
      <c r="D9" s="12">
        <v>59</v>
      </c>
      <c r="E9" s="12" t="str">
        <f t="shared" si="0"/>
        <v>A</v>
      </c>
      <c r="F9" s="12"/>
    </row>
    <row r="10" spans="1:6" ht="27.95" customHeight="1" thickBot="1">
      <c r="A10" s="11">
        <v>2110138</v>
      </c>
      <c r="B10" s="11" t="s">
        <v>168</v>
      </c>
      <c r="C10" s="19" t="s">
        <v>783</v>
      </c>
      <c r="D10" s="12">
        <v>51</v>
      </c>
      <c r="E10" s="12" t="str">
        <f t="shared" si="0"/>
        <v>A</v>
      </c>
      <c r="F10" s="12"/>
    </row>
    <row r="11" spans="1:6" ht="27.95" customHeight="1" thickBot="1">
      <c r="A11" s="11">
        <v>2110535</v>
      </c>
      <c r="B11" s="11" t="s">
        <v>585</v>
      </c>
      <c r="C11" s="19" t="s">
        <v>783</v>
      </c>
      <c r="D11" s="12">
        <v>54</v>
      </c>
      <c r="E11" s="12" t="str">
        <f t="shared" si="0"/>
        <v>B</v>
      </c>
      <c r="F11" s="12"/>
    </row>
    <row r="12" spans="1:6" ht="27.95" customHeight="1" thickBot="1">
      <c r="A12" s="11">
        <v>2111061</v>
      </c>
      <c r="B12" s="11" t="s">
        <v>73</v>
      </c>
      <c r="C12" s="19" t="s">
        <v>783</v>
      </c>
      <c r="D12" s="12">
        <v>68</v>
      </c>
      <c r="E12" s="12" t="str">
        <f t="shared" si="0"/>
        <v>B</v>
      </c>
      <c r="F12" s="12"/>
    </row>
    <row r="13" spans="1:6" ht="27.95" customHeight="1" thickBot="1">
      <c r="A13" s="11">
        <v>2111181</v>
      </c>
      <c r="B13" s="11" t="s">
        <v>586</v>
      </c>
      <c r="C13" s="19" t="s">
        <v>783</v>
      </c>
      <c r="D13" s="12">
        <v>49</v>
      </c>
      <c r="E13" s="12" t="str">
        <f t="shared" si="0"/>
        <v>A</v>
      </c>
      <c r="F13" s="12"/>
    </row>
    <row r="14" spans="1:6" ht="27.95" customHeight="1" thickBot="1">
      <c r="A14" s="11">
        <v>2111191</v>
      </c>
      <c r="B14" s="11" t="s">
        <v>169</v>
      </c>
      <c r="C14" s="19" t="s">
        <v>783</v>
      </c>
      <c r="D14" s="12">
        <v>50</v>
      </c>
      <c r="E14" s="12" t="str">
        <f t="shared" si="0"/>
        <v>B</v>
      </c>
      <c r="F14" s="12"/>
    </row>
    <row r="15" spans="1:6" ht="27.95" customHeight="1" thickBot="1">
      <c r="A15" s="11">
        <v>2111237</v>
      </c>
      <c r="B15" s="11" t="s">
        <v>587</v>
      </c>
      <c r="C15" s="19" t="s">
        <v>783</v>
      </c>
      <c r="D15" s="12">
        <v>70</v>
      </c>
      <c r="E15" s="12" t="str">
        <f t="shared" si="0"/>
        <v>B</v>
      </c>
      <c r="F15" s="12"/>
    </row>
    <row r="16" spans="1:6" ht="27.95" customHeight="1" thickBot="1">
      <c r="A16" s="11">
        <v>2111298</v>
      </c>
      <c r="B16" s="11" t="s">
        <v>588</v>
      </c>
      <c r="C16" s="19" t="s">
        <v>783</v>
      </c>
      <c r="D16" s="12">
        <v>65</v>
      </c>
      <c r="E16" s="12" t="str">
        <f t="shared" si="0"/>
        <v>A</v>
      </c>
      <c r="F16" s="12"/>
    </row>
    <row r="17" spans="1:6" ht="27.95" customHeight="1" thickBot="1">
      <c r="A17" s="11">
        <v>2112070</v>
      </c>
      <c r="B17" s="11" t="s">
        <v>589</v>
      </c>
      <c r="C17" s="19" t="s">
        <v>783</v>
      </c>
      <c r="D17" s="12">
        <v>53</v>
      </c>
      <c r="E17" s="12" t="str">
        <f t="shared" si="0"/>
        <v>A</v>
      </c>
      <c r="F17" s="12"/>
    </row>
    <row r="18" spans="1:6" ht="27.95" customHeight="1" thickBot="1">
      <c r="A18" s="11">
        <v>2112490</v>
      </c>
      <c r="B18" s="11" t="s">
        <v>590</v>
      </c>
      <c r="C18" s="19" t="s">
        <v>783</v>
      </c>
      <c r="D18" s="12">
        <v>63</v>
      </c>
      <c r="E18" s="12" t="str">
        <f t="shared" si="0"/>
        <v>A</v>
      </c>
      <c r="F18" s="12"/>
    </row>
    <row r="19" spans="1:6" ht="27.95" customHeight="1" thickBot="1">
      <c r="A19" s="11">
        <v>2112622</v>
      </c>
      <c r="B19" s="11" t="s">
        <v>591</v>
      </c>
      <c r="C19" s="19" t="s">
        <v>783</v>
      </c>
      <c r="D19" s="12">
        <v>71</v>
      </c>
      <c r="E19" s="12" t="str">
        <f t="shared" si="0"/>
        <v>A</v>
      </c>
      <c r="F19" s="12"/>
    </row>
    <row r="20" spans="1:6" ht="27.95" customHeight="1" thickBot="1">
      <c r="A20" s="11">
        <v>2112976</v>
      </c>
      <c r="B20" s="11" t="s">
        <v>592</v>
      </c>
      <c r="C20" s="19" t="s">
        <v>783</v>
      </c>
      <c r="D20" s="12">
        <v>64</v>
      </c>
      <c r="E20" s="12" t="str">
        <f t="shared" si="0"/>
        <v>B</v>
      </c>
      <c r="F20" s="12"/>
    </row>
    <row r="21" spans="1:6" ht="27.95" customHeight="1" thickBot="1">
      <c r="A21" s="11">
        <v>2113404</v>
      </c>
      <c r="B21" s="11" t="s">
        <v>593</v>
      </c>
      <c r="C21" s="19" t="s">
        <v>783</v>
      </c>
      <c r="D21" s="12">
        <v>52</v>
      </c>
      <c r="E21" s="12" t="str">
        <f t="shared" si="0"/>
        <v>B</v>
      </c>
      <c r="F21" s="12"/>
    </row>
    <row r="22" spans="1:6" ht="27.95" customHeight="1" thickBot="1">
      <c r="A22" s="11">
        <v>2113469</v>
      </c>
      <c r="B22" s="11" t="s">
        <v>594</v>
      </c>
      <c r="C22" s="19" t="s">
        <v>783</v>
      </c>
      <c r="D22" s="12">
        <v>67</v>
      </c>
      <c r="E22" s="12" t="str">
        <f t="shared" si="0"/>
        <v>A</v>
      </c>
      <c r="F22" s="12"/>
    </row>
    <row r="23" spans="1:6" ht="27.95" customHeight="1" thickBot="1">
      <c r="A23" s="11">
        <v>2113871</v>
      </c>
      <c r="B23" s="11" t="s">
        <v>595</v>
      </c>
      <c r="C23" s="19" t="s">
        <v>783</v>
      </c>
      <c r="D23" s="12">
        <v>73</v>
      </c>
      <c r="E23" s="12" t="str">
        <f t="shared" si="0"/>
        <v>A</v>
      </c>
      <c r="F23" s="12"/>
    </row>
    <row r="24" spans="1:6" ht="27.95" customHeight="1" thickBot="1">
      <c r="A24" s="11">
        <v>2114535</v>
      </c>
      <c r="B24" s="11" t="s">
        <v>596</v>
      </c>
      <c r="C24" s="19" t="s">
        <v>783</v>
      </c>
      <c r="D24" s="12">
        <v>72</v>
      </c>
      <c r="E24" s="12" t="str">
        <f t="shared" si="0"/>
        <v>B</v>
      </c>
      <c r="F24" s="12"/>
    </row>
    <row r="25" spans="1:6" ht="27.95" customHeight="1" thickBot="1">
      <c r="A25" s="11">
        <v>2114554</v>
      </c>
      <c r="B25" s="11" t="s">
        <v>597</v>
      </c>
      <c r="C25" s="19" t="s">
        <v>783</v>
      </c>
      <c r="D25" s="12">
        <v>62</v>
      </c>
      <c r="E25" s="12" t="str">
        <f t="shared" si="0"/>
        <v>B</v>
      </c>
      <c r="F25" s="12"/>
    </row>
    <row r="26" spans="1:6" ht="27.95" customHeight="1" thickBot="1">
      <c r="A26" s="11">
        <v>2210362</v>
      </c>
      <c r="B26" s="11" t="s">
        <v>74</v>
      </c>
      <c r="C26" s="19" t="s">
        <v>783</v>
      </c>
      <c r="D26" s="12">
        <v>75</v>
      </c>
      <c r="E26" s="12" t="str">
        <f t="shared" si="0"/>
        <v>A</v>
      </c>
      <c r="F26" s="12"/>
    </row>
    <row r="27" spans="1:6" ht="27.95" customHeight="1" thickBot="1">
      <c r="A27" s="11">
        <v>2210999</v>
      </c>
      <c r="B27" s="11" t="s">
        <v>23</v>
      </c>
      <c r="C27" s="19" t="s">
        <v>783</v>
      </c>
      <c r="D27" s="12">
        <v>60</v>
      </c>
      <c r="E27" s="12" t="str">
        <f t="shared" si="0"/>
        <v>B</v>
      </c>
      <c r="F27" s="12"/>
    </row>
    <row r="28" spans="1:6" ht="27.95" customHeight="1" thickBot="1">
      <c r="A28" s="11">
        <v>2211017</v>
      </c>
      <c r="B28" s="11" t="s">
        <v>441</v>
      </c>
      <c r="C28" s="19" t="s">
        <v>783</v>
      </c>
      <c r="D28" s="12">
        <v>58</v>
      </c>
      <c r="E28" s="12" t="str">
        <f t="shared" si="0"/>
        <v>B</v>
      </c>
      <c r="F28" s="12"/>
    </row>
    <row r="29" spans="1:6" ht="27.95" customHeight="1" thickBot="1">
      <c r="A29" s="11">
        <v>2211290</v>
      </c>
      <c r="B29" s="11" t="s">
        <v>24</v>
      </c>
      <c r="C29" s="19" t="s">
        <v>783</v>
      </c>
      <c r="D29" s="12">
        <v>57</v>
      </c>
      <c r="E29" s="12" t="str">
        <f t="shared" si="0"/>
        <v>A</v>
      </c>
      <c r="F29" s="12"/>
    </row>
    <row r="30" spans="1:6" ht="27.95" customHeight="1" thickBot="1">
      <c r="A30" s="20" t="s">
        <v>598</v>
      </c>
      <c r="B30" s="20" t="s">
        <v>599</v>
      </c>
      <c r="C30" s="21" t="s">
        <v>784</v>
      </c>
      <c r="D30" s="23">
        <v>28</v>
      </c>
      <c r="E30" s="23" t="str">
        <f t="shared" si="0"/>
        <v>B</v>
      </c>
      <c r="F30" s="23"/>
    </row>
    <row r="31" spans="1:6" ht="27.95" customHeight="1" thickBot="1">
      <c r="A31" s="20">
        <v>2211469</v>
      </c>
      <c r="B31" s="20" t="s">
        <v>600</v>
      </c>
      <c r="C31" s="21" t="s">
        <v>784</v>
      </c>
      <c r="D31" s="23">
        <v>34</v>
      </c>
      <c r="E31" s="23" t="str">
        <f t="shared" si="0"/>
        <v>B</v>
      </c>
      <c r="F31" s="23"/>
    </row>
    <row r="32" spans="1:6" ht="27.95" customHeight="1" thickBot="1">
      <c r="A32" s="20">
        <v>2211492</v>
      </c>
      <c r="B32" s="20" t="s">
        <v>443</v>
      </c>
      <c r="C32" s="21" t="s">
        <v>784</v>
      </c>
      <c r="D32" s="23">
        <v>39</v>
      </c>
      <c r="E32" s="23" t="str">
        <f t="shared" si="0"/>
        <v>A</v>
      </c>
      <c r="F32" s="23"/>
    </row>
    <row r="33" spans="1:6" ht="27.95" customHeight="1" thickBot="1">
      <c r="A33" s="20">
        <v>2211545</v>
      </c>
      <c r="B33" s="20" t="s">
        <v>172</v>
      </c>
      <c r="C33" s="21" t="s">
        <v>784</v>
      </c>
      <c r="D33" s="23">
        <v>17</v>
      </c>
      <c r="E33" s="23" t="str">
        <f t="shared" si="0"/>
        <v>A</v>
      </c>
      <c r="F33" s="23"/>
    </row>
    <row r="34" spans="1:6" ht="27.95" customHeight="1" thickBot="1">
      <c r="A34" s="20">
        <v>2211581</v>
      </c>
      <c r="B34" s="20" t="s">
        <v>601</v>
      </c>
      <c r="C34" s="21" t="s">
        <v>784</v>
      </c>
      <c r="D34" s="23">
        <v>4</v>
      </c>
      <c r="E34" s="23" t="str">
        <f t="shared" si="0"/>
        <v>B</v>
      </c>
      <c r="F34" s="23"/>
    </row>
    <row r="35" spans="1:6" ht="27.95" customHeight="1" thickBot="1">
      <c r="A35" s="20">
        <v>2211627</v>
      </c>
      <c r="B35" s="20" t="s">
        <v>602</v>
      </c>
      <c r="C35" s="21" t="s">
        <v>784</v>
      </c>
      <c r="D35" s="23">
        <v>70</v>
      </c>
      <c r="E35" s="23" t="str">
        <f t="shared" si="0"/>
        <v>B</v>
      </c>
      <c r="F35" s="23"/>
    </row>
    <row r="36" spans="1:6" ht="27.95" customHeight="1" thickBot="1">
      <c r="A36" s="20">
        <v>2211859</v>
      </c>
      <c r="B36" s="20" t="s">
        <v>174</v>
      </c>
      <c r="C36" s="21" t="s">
        <v>784</v>
      </c>
      <c r="D36" s="23">
        <v>31</v>
      </c>
      <c r="E36" s="23" t="str">
        <f t="shared" si="0"/>
        <v>A</v>
      </c>
      <c r="F36" s="23"/>
    </row>
    <row r="37" spans="1:6" ht="27.95" customHeight="1" thickBot="1">
      <c r="A37" s="20">
        <v>2212192</v>
      </c>
      <c r="B37" s="20" t="s">
        <v>444</v>
      </c>
      <c r="C37" s="21" t="s">
        <v>784</v>
      </c>
      <c r="D37" s="23">
        <v>27</v>
      </c>
      <c r="E37" s="23" t="str">
        <f t="shared" si="0"/>
        <v>A</v>
      </c>
      <c r="F37" s="23"/>
    </row>
    <row r="38" spans="1:6" ht="27.95" customHeight="1" thickBot="1">
      <c r="A38" s="20">
        <v>2212715</v>
      </c>
      <c r="B38" s="20" t="s">
        <v>603</v>
      </c>
      <c r="C38" s="21" t="s">
        <v>784</v>
      </c>
      <c r="D38" s="23">
        <v>63</v>
      </c>
      <c r="E38" s="23" t="str">
        <f t="shared" si="0"/>
        <v>A</v>
      </c>
      <c r="F38" s="23"/>
    </row>
    <row r="39" spans="1:6" ht="27.95" customHeight="1" thickBot="1">
      <c r="A39" s="20">
        <v>2212908</v>
      </c>
      <c r="B39" s="20" t="s">
        <v>604</v>
      </c>
      <c r="C39" s="21" t="s">
        <v>784</v>
      </c>
      <c r="D39" s="23">
        <v>20</v>
      </c>
      <c r="E39" s="23" t="str">
        <f t="shared" si="0"/>
        <v>B</v>
      </c>
      <c r="F39" s="23"/>
    </row>
    <row r="40" spans="1:6" ht="27.95" customHeight="1" thickBot="1">
      <c r="A40" s="20">
        <v>2213092</v>
      </c>
      <c r="B40" s="20" t="s">
        <v>447</v>
      </c>
      <c r="C40" s="21" t="s">
        <v>784</v>
      </c>
      <c r="D40" s="23">
        <v>18</v>
      </c>
      <c r="E40" s="23" t="str">
        <f t="shared" si="0"/>
        <v>B</v>
      </c>
      <c r="F40" s="23"/>
    </row>
    <row r="41" spans="1:6" ht="27.95" customHeight="1" thickBot="1">
      <c r="A41" s="20">
        <v>2213105</v>
      </c>
      <c r="B41" s="20" t="s">
        <v>10</v>
      </c>
      <c r="C41" s="21" t="s">
        <v>784</v>
      </c>
      <c r="D41" s="23">
        <v>64</v>
      </c>
      <c r="E41" s="23" t="str">
        <f t="shared" si="0"/>
        <v>B</v>
      </c>
      <c r="F41" s="23"/>
    </row>
    <row r="42" spans="1:6" ht="27.95" customHeight="1" thickBot="1">
      <c r="A42" s="20">
        <v>2213417</v>
      </c>
      <c r="B42" s="20" t="s">
        <v>298</v>
      </c>
      <c r="C42" s="21" t="s">
        <v>784</v>
      </c>
      <c r="D42" s="23">
        <v>61</v>
      </c>
      <c r="E42" s="23" t="str">
        <f t="shared" si="0"/>
        <v>A</v>
      </c>
      <c r="F42" s="23"/>
    </row>
    <row r="43" spans="1:6" ht="27.95" customHeight="1" thickBot="1">
      <c r="A43" s="20">
        <v>2213468</v>
      </c>
      <c r="B43" s="20" t="s">
        <v>605</v>
      </c>
      <c r="C43" s="21" t="s">
        <v>784</v>
      </c>
      <c r="D43" s="23">
        <v>47</v>
      </c>
      <c r="E43" s="23" t="str">
        <f t="shared" si="0"/>
        <v>A</v>
      </c>
      <c r="F43" s="23"/>
    </row>
    <row r="44" spans="1:6" ht="27.95" customHeight="1" thickBot="1">
      <c r="A44" s="20">
        <v>2213474</v>
      </c>
      <c r="B44" s="20" t="s">
        <v>606</v>
      </c>
      <c r="C44" s="21" t="s">
        <v>784</v>
      </c>
      <c r="D44" s="23">
        <v>67</v>
      </c>
      <c r="E44" s="23" t="str">
        <f t="shared" si="0"/>
        <v>A</v>
      </c>
      <c r="F44" s="23"/>
    </row>
    <row r="45" spans="1:6" ht="27.95" customHeight="1" thickBot="1">
      <c r="A45" s="20">
        <v>2213647</v>
      </c>
      <c r="B45" s="20" t="s">
        <v>607</v>
      </c>
      <c r="C45" s="21" t="s">
        <v>784</v>
      </c>
      <c r="D45" s="23">
        <v>33</v>
      </c>
      <c r="E45" s="23" t="str">
        <f t="shared" si="0"/>
        <v>A</v>
      </c>
      <c r="F45" s="23"/>
    </row>
    <row r="46" spans="1:6" ht="27.95" customHeight="1" thickBot="1">
      <c r="A46" s="20">
        <v>2213865</v>
      </c>
      <c r="B46" s="20" t="s">
        <v>608</v>
      </c>
      <c r="C46" s="21" t="s">
        <v>784</v>
      </c>
      <c r="D46" s="23">
        <v>49</v>
      </c>
      <c r="E46" s="23" t="str">
        <f t="shared" si="0"/>
        <v>A</v>
      </c>
      <c r="F46" s="23"/>
    </row>
    <row r="47" spans="1:6" ht="27.95" customHeight="1" thickBot="1">
      <c r="A47" s="20">
        <v>2310126</v>
      </c>
      <c r="B47" s="20" t="s">
        <v>609</v>
      </c>
      <c r="C47" s="21" t="s">
        <v>784</v>
      </c>
      <c r="D47" s="23">
        <v>42</v>
      </c>
      <c r="E47" s="23" t="str">
        <f t="shared" si="0"/>
        <v>B</v>
      </c>
      <c r="F47" s="23"/>
    </row>
    <row r="48" spans="1:6" ht="27.95" customHeight="1" thickBot="1">
      <c r="A48" s="20">
        <v>2310425</v>
      </c>
      <c r="B48" s="20" t="s">
        <v>453</v>
      </c>
      <c r="C48" s="21" t="s">
        <v>784</v>
      </c>
      <c r="D48" s="23">
        <v>30</v>
      </c>
      <c r="E48" s="23" t="str">
        <f t="shared" si="0"/>
        <v>B</v>
      </c>
      <c r="F48" s="23"/>
    </row>
    <row r="49" spans="1:6" ht="27.95" customHeight="1" thickBot="1">
      <c r="A49" s="20">
        <v>2310766</v>
      </c>
      <c r="B49" s="20" t="s">
        <v>335</v>
      </c>
      <c r="C49" s="21" t="s">
        <v>784</v>
      </c>
      <c r="D49" s="23">
        <v>55</v>
      </c>
      <c r="E49" s="23" t="str">
        <f t="shared" si="0"/>
        <v>A</v>
      </c>
      <c r="F49" s="23"/>
    </row>
    <row r="50" spans="1:6" ht="27.95" customHeight="1" thickBot="1">
      <c r="A50" s="20">
        <v>2310902</v>
      </c>
      <c r="B50" s="20" t="s">
        <v>336</v>
      </c>
      <c r="C50" s="21" t="s">
        <v>784</v>
      </c>
      <c r="D50" s="23">
        <v>23</v>
      </c>
      <c r="E50" s="23" t="str">
        <f t="shared" si="0"/>
        <v>A</v>
      </c>
      <c r="F50" s="23"/>
    </row>
    <row r="51" spans="1:6" ht="27.95" customHeight="1" thickBot="1">
      <c r="A51" s="20">
        <v>2310947</v>
      </c>
      <c r="B51" s="20" t="s">
        <v>610</v>
      </c>
      <c r="C51" s="21" t="s">
        <v>784</v>
      </c>
      <c r="D51" s="23">
        <v>56</v>
      </c>
      <c r="E51" s="23" t="str">
        <f t="shared" si="0"/>
        <v>B</v>
      </c>
      <c r="F51" s="23"/>
    </row>
    <row r="52" spans="1:6" ht="27.95" customHeight="1" thickBot="1">
      <c r="A52" s="20">
        <v>2311008</v>
      </c>
      <c r="B52" s="20" t="s">
        <v>611</v>
      </c>
      <c r="C52" s="21" t="s">
        <v>784</v>
      </c>
      <c r="D52" s="23">
        <v>26</v>
      </c>
      <c r="E52" s="23" t="str">
        <f t="shared" si="0"/>
        <v>B</v>
      </c>
      <c r="F52" s="23"/>
    </row>
    <row r="53" spans="1:6" ht="27.95" customHeight="1" thickBot="1">
      <c r="A53" s="20">
        <v>2311009</v>
      </c>
      <c r="B53" s="20" t="s">
        <v>459</v>
      </c>
      <c r="C53" s="21" t="s">
        <v>784</v>
      </c>
      <c r="D53" s="23">
        <v>36</v>
      </c>
      <c r="E53" s="23" t="str">
        <f t="shared" si="0"/>
        <v>B</v>
      </c>
      <c r="F53" s="23"/>
    </row>
    <row r="54" spans="1:6" ht="27.95" customHeight="1" thickBot="1">
      <c r="A54" s="20">
        <v>2311120</v>
      </c>
      <c r="B54" s="20" t="s">
        <v>337</v>
      </c>
      <c r="C54" s="21" t="s">
        <v>784</v>
      </c>
      <c r="D54" s="23">
        <v>22</v>
      </c>
      <c r="E54" s="23" t="str">
        <f t="shared" si="0"/>
        <v>B</v>
      </c>
      <c r="F54" s="23"/>
    </row>
    <row r="55" spans="1:6" ht="27.95" customHeight="1" thickBot="1">
      <c r="A55" s="20">
        <v>2311230</v>
      </c>
      <c r="B55" s="20" t="s">
        <v>465</v>
      </c>
      <c r="C55" s="21" t="s">
        <v>784</v>
      </c>
      <c r="D55" s="23">
        <v>2</v>
      </c>
      <c r="E55" s="23" t="str">
        <f t="shared" si="0"/>
        <v>B</v>
      </c>
      <c r="F55" s="23"/>
    </row>
    <row r="56" spans="1:6" ht="27.95" customHeight="1" thickBot="1">
      <c r="A56" s="20">
        <v>2311273</v>
      </c>
      <c r="B56" s="20" t="s">
        <v>340</v>
      </c>
      <c r="C56" s="21" t="s">
        <v>784</v>
      </c>
      <c r="D56" s="23">
        <v>43</v>
      </c>
      <c r="E56" s="23" t="str">
        <f t="shared" si="0"/>
        <v>A</v>
      </c>
      <c r="F56" s="23"/>
    </row>
    <row r="57" spans="1:6" ht="27.95" customHeight="1" thickBot="1">
      <c r="A57" s="20">
        <v>2311446</v>
      </c>
      <c r="B57" s="20" t="s">
        <v>343</v>
      </c>
      <c r="C57" s="21" t="s">
        <v>784</v>
      </c>
      <c r="D57" s="23">
        <v>37</v>
      </c>
      <c r="E57" s="23" t="str">
        <f t="shared" si="0"/>
        <v>A</v>
      </c>
      <c r="F57" s="23"/>
    </row>
    <row r="58" spans="1:6" ht="27.95" customHeight="1" thickBot="1">
      <c r="A58" s="20">
        <v>2311452</v>
      </c>
      <c r="B58" s="20" t="s">
        <v>274</v>
      </c>
      <c r="C58" s="21" t="s">
        <v>784</v>
      </c>
      <c r="D58" s="23">
        <v>21</v>
      </c>
      <c r="E58" s="23" t="str">
        <f t="shared" si="0"/>
        <v>A</v>
      </c>
      <c r="F58" s="23"/>
    </row>
    <row r="59" spans="1:6" ht="27.95" customHeight="1" thickBot="1">
      <c r="A59" s="20">
        <v>2311565</v>
      </c>
      <c r="B59" s="20" t="s">
        <v>345</v>
      </c>
      <c r="C59" s="21" t="s">
        <v>784</v>
      </c>
      <c r="D59" s="23">
        <v>62</v>
      </c>
      <c r="E59" s="23" t="str">
        <f t="shared" si="0"/>
        <v>B</v>
      </c>
      <c r="F59" s="23"/>
    </row>
    <row r="60" spans="1:6" ht="27.95" customHeight="1" thickBot="1">
      <c r="A60" s="20">
        <v>2311588</v>
      </c>
      <c r="B60" s="20" t="s">
        <v>347</v>
      </c>
      <c r="C60" s="21" t="s">
        <v>784</v>
      </c>
      <c r="D60" s="23">
        <v>41</v>
      </c>
      <c r="E60" s="23" t="str">
        <f t="shared" si="0"/>
        <v>A</v>
      </c>
      <c r="F60" s="23"/>
    </row>
    <row r="61" spans="1:6" ht="27.95" customHeight="1" thickBot="1">
      <c r="A61" s="20">
        <v>2311762</v>
      </c>
      <c r="B61" s="20" t="s">
        <v>477</v>
      </c>
      <c r="C61" s="21" t="s">
        <v>784</v>
      </c>
      <c r="D61" s="23">
        <v>40</v>
      </c>
      <c r="E61" s="23" t="str">
        <f t="shared" si="0"/>
        <v>B</v>
      </c>
      <c r="F61" s="23"/>
    </row>
    <row r="62" spans="1:6" ht="27.95" customHeight="1" thickBot="1">
      <c r="A62" s="20">
        <v>2311807</v>
      </c>
      <c r="B62" s="20" t="s">
        <v>480</v>
      </c>
      <c r="C62" s="21" t="s">
        <v>784</v>
      </c>
      <c r="D62" s="20">
        <v>69</v>
      </c>
      <c r="E62" s="23" t="str">
        <f t="shared" si="0"/>
        <v>A</v>
      </c>
      <c r="F62" s="20"/>
    </row>
    <row r="63" spans="1:6" ht="27.95" customHeight="1" thickBot="1">
      <c r="A63" s="20">
        <v>2311814</v>
      </c>
      <c r="B63" s="20" t="s">
        <v>481</v>
      </c>
      <c r="C63" s="21" t="s">
        <v>784</v>
      </c>
      <c r="D63" s="20">
        <v>68</v>
      </c>
      <c r="E63" s="23" t="str">
        <f t="shared" si="0"/>
        <v>B</v>
      </c>
      <c r="F63" s="20"/>
    </row>
    <row r="64" spans="1:6" ht="27.95" customHeight="1" thickBot="1">
      <c r="A64" s="20">
        <v>2311817</v>
      </c>
      <c r="B64" s="20" t="s">
        <v>186</v>
      </c>
      <c r="C64" s="21" t="s">
        <v>784</v>
      </c>
      <c r="D64" s="20">
        <v>16</v>
      </c>
      <c r="E64" s="23" t="str">
        <f t="shared" si="0"/>
        <v>B</v>
      </c>
      <c r="F64" s="20"/>
    </row>
    <row r="65" spans="1:6" ht="27.95" customHeight="1" thickBot="1">
      <c r="A65" s="20">
        <v>2311917</v>
      </c>
      <c r="B65" s="20" t="s">
        <v>351</v>
      </c>
      <c r="C65" s="21" t="s">
        <v>784</v>
      </c>
      <c r="D65" s="20">
        <v>60</v>
      </c>
      <c r="E65" s="23" t="str">
        <f t="shared" si="0"/>
        <v>B</v>
      </c>
      <c r="F65" s="20"/>
    </row>
    <row r="66" spans="1:6" ht="27.95" customHeight="1" thickBot="1">
      <c r="A66" s="20">
        <v>2311955</v>
      </c>
      <c r="B66" s="20" t="s">
        <v>352</v>
      </c>
      <c r="C66" s="21" t="s">
        <v>784</v>
      </c>
      <c r="D66" s="20">
        <v>24</v>
      </c>
      <c r="E66" s="23" t="str">
        <f t="shared" si="0"/>
        <v>B</v>
      </c>
      <c r="F66" s="20"/>
    </row>
    <row r="67" spans="1:6" ht="27.95" customHeight="1" thickBot="1">
      <c r="A67" s="20">
        <v>2311973</v>
      </c>
      <c r="B67" s="20" t="s">
        <v>485</v>
      </c>
      <c r="C67" s="21" t="s">
        <v>784</v>
      </c>
      <c r="D67" s="20">
        <v>54</v>
      </c>
      <c r="E67" s="23" t="str">
        <f t="shared" ref="E67:E99" si="1">IF(MOD(D67,2),"A","B")</f>
        <v>B</v>
      </c>
      <c r="F67" s="20"/>
    </row>
    <row r="68" spans="1:6" ht="27.95" customHeight="1" thickBot="1">
      <c r="A68" s="20">
        <v>2312034</v>
      </c>
      <c r="B68" s="20" t="s">
        <v>488</v>
      </c>
      <c r="C68" s="21" t="s">
        <v>784</v>
      </c>
      <c r="D68" s="20">
        <v>8</v>
      </c>
      <c r="E68" s="23" t="str">
        <f t="shared" si="1"/>
        <v>B</v>
      </c>
      <c r="F68" s="20"/>
    </row>
    <row r="69" spans="1:6" ht="27.95" customHeight="1" thickBot="1">
      <c r="A69" s="20">
        <v>2312113</v>
      </c>
      <c r="B69" s="20" t="s">
        <v>490</v>
      </c>
      <c r="C69" s="21" t="s">
        <v>784</v>
      </c>
      <c r="D69" s="20">
        <v>38</v>
      </c>
      <c r="E69" s="23" t="str">
        <f t="shared" si="1"/>
        <v>B</v>
      </c>
      <c r="F69" s="20"/>
    </row>
    <row r="70" spans="1:6" ht="27.95" customHeight="1" thickBot="1">
      <c r="A70" s="20">
        <v>2312136</v>
      </c>
      <c r="B70" s="20" t="s">
        <v>492</v>
      </c>
      <c r="C70" s="21" t="s">
        <v>784</v>
      </c>
      <c r="D70" s="20">
        <v>25</v>
      </c>
      <c r="E70" s="23" t="str">
        <f t="shared" si="1"/>
        <v>A</v>
      </c>
      <c r="F70" s="20"/>
    </row>
    <row r="71" spans="1:6" ht="27.95" customHeight="1" thickBot="1">
      <c r="A71" s="20">
        <v>2312188</v>
      </c>
      <c r="B71" s="20" t="s">
        <v>495</v>
      </c>
      <c r="C71" s="21" t="s">
        <v>784</v>
      </c>
      <c r="D71" s="20">
        <v>19</v>
      </c>
      <c r="E71" s="23" t="str">
        <f t="shared" si="1"/>
        <v>A</v>
      </c>
      <c r="F71" s="20"/>
    </row>
    <row r="72" spans="1:6" ht="27.95" customHeight="1" thickBot="1">
      <c r="A72" s="20">
        <v>2312266</v>
      </c>
      <c r="B72" s="20" t="s">
        <v>359</v>
      </c>
      <c r="C72" s="21" t="s">
        <v>784</v>
      </c>
      <c r="D72" s="20">
        <v>10</v>
      </c>
      <c r="E72" s="23" t="str">
        <f t="shared" si="1"/>
        <v>B</v>
      </c>
      <c r="F72" s="20"/>
    </row>
    <row r="73" spans="1:6" ht="27.95" customHeight="1" thickBot="1">
      <c r="A73" s="20">
        <v>2312323</v>
      </c>
      <c r="B73" s="20" t="s">
        <v>360</v>
      </c>
      <c r="C73" s="21" t="s">
        <v>784</v>
      </c>
      <c r="D73" s="20">
        <v>65</v>
      </c>
      <c r="E73" s="23" t="str">
        <f t="shared" si="1"/>
        <v>A</v>
      </c>
      <c r="F73" s="20"/>
    </row>
    <row r="74" spans="1:6" ht="27.95" customHeight="1" thickBot="1">
      <c r="A74" s="20">
        <v>2312326</v>
      </c>
      <c r="B74" s="20" t="s">
        <v>361</v>
      </c>
      <c r="C74" s="21" t="s">
        <v>784</v>
      </c>
      <c r="D74" s="20">
        <v>48</v>
      </c>
      <c r="E74" s="23" t="str">
        <f t="shared" si="1"/>
        <v>B</v>
      </c>
      <c r="F74" s="20"/>
    </row>
    <row r="75" spans="1:6" ht="27.95" customHeight="1" thickBot="1">
      <c r="A75" s="20">
        <v>2312362</v>
      </c>
      <c r="B75" s="20" t="s">
        <v>497</v>
      </c>
      <c r="C75" s="21" t="s">
        <v>784</v>
      </c>
      <c r="D75" s="20">
        <v>12</v>
      </c>
      <c r="E75" s="23" t="str">
        <f t="shared" si="1"/>
        <v>B</v>
      </c>
      <c r="F75" s="20"/>
    </row>
    <row r="76" spans="1:6" ht="27.95" customHeight="1" thickBot="1">
      <c r="A76" s="20">
        <v>2312372</v>
      </c>
      <c r="B76" s="20" t="s">
        <v>498</v>
      </c>
      <c r="C76" s="21" t="s">
        <v>784</v>
      </c>
      <c r="D76" s="20">
        <v>50</v>
      </c>
      <c r="E76" s="23" t="str">
        <f t="shared" si="1"/>
        <v>B</v>
      </c>
      <c r="F76" s="20"/>
    </row>
    <row r="77" spans="1:6" ht="27.95" customHeight="1" thickBot="1">
      <c r="A77" s="20">
        <v>2312424</v>
      </c>
      <c r="B77" s="20" t="s">
        <v>501</v>
      </c>
      <c r="C77" s="21" t="s">
        <v>784</v>
      </c>
      <c r="D77" s="20">
        <v>52</v>
      </c>
      <c r="E77" s="23" t="str">
        <f t="shared" si="1"/>
        <v>B</v>
      </c>
      <c r="F77" s="20"/>
    </row>
    <row r="78" spans="1:6" ht="27.95" customHeight="1" thickBot="1">
      <c r="A78" s="20">
        <v>2312441</v>
      </c>
      <c r="B78" s="20" t="s">
        <v>99</v>
      </c>
      <c r="C78" s="21" t="s">
        <v>784</v>
      </c>
      <c r="D78" s="20">
        <v>3</v>
      </c>
      <c r="E78" s="23" t="str">
        <f t="shared" si="1"/>
        <v>A</v>
      </c>
      <c r="F78" s="20"/>
    </row>
    <row r="79" spans="1:6" ht="27.95" customHeight="1" thickBot="1">
      <c r="A79" s="20">
        <v>2312456</v>
      </c>
      <c r="B79" s="20" t="s">
        <v>367</v>
      </c>
      <c r="C79" s="21" t="s">
        <v>784</v>
      </c>
      <c r="D79" s="20">
        <v>53</v>
      </c>
      <c r="E79" s="23" t="str">
        <f t="shared" si="1"/>
        <v>A</v>
      </c>
      <c r="F79" s="20"/>
    </row>
    <row r="80" spans="1:6" ht="27.95" customHeight="1" thickBot="1">
      <c r="A80" s="20">
        <v>2312465</v>
      </c>
      <c r="B80" s="20" t="s">
        <v>368</v>
      </c>
      <c r="C80" s="21" t="s">
        <v>784</v>
      </c>
      <c r="D80" s="20">
        <v>66</v>
      </c>
      <c r="E80" s="23" t="str">
        <f t="shared" si="1"/>
        <v>B</v>
      </c>
      <c r="F80" s="20"/>
    </row>
    <row r="81" spans="1:6" ht="27.95" customHeight="1" thickBot="1">
      <c r="A81" s="20">
        <v>2312558</v>
      </c>
      <c r="B81" s="20" t="s">
        <v>508</v>
      </c>
      <c r="C81" s="21" t="s">
        <v>784</v>
      </c>
      <c r="D81" s="20">
        <v>15</v>
      </c>
      <c r="E81" s="23" t="str">
        <f t="shared" si="1"/>
        <v>A</v>
      </c>
      <c r="F81" s="20"/>
    </row>
    <row r="82" spans="1:6" ht="27.95" customHeight="1" thickBot="1">
      <c r="A82" s="20">
        <v>2312588</v>
      </c>
      <c r="B82" s="20" t="s">
        <v>509</v>
      </c>
      <c r="C82" s="21" t="s">
        <v>784</v>
      </c>
      <c r="D82" s="20">
        <v>57</v>
      </c>
      <c r="E82" s="23" t="str">
        <f t="shared" si="1"/>
        <v>A</v>
      </c>
      <c r="F82" s="20"/>
    </row>
    <row r="83" spans="1:6" ht="27.95" customHeight="1" thickBot="1">
      <c r="A83" s="20">
        <v>2312666</v>
      </c>
      <c r="B83" s="20" t="s">
        <v>511</v>
      </c>
      <c r="C83" s="21" t="s">
        <v>784</v>
      </c>
      <c r="D83" s="20">
        <v>7</v>
      </c>
      <c r="E83" s="23" t="str">
        <f t="shared" si="1"/>
        <v>A</v>
      </c>
      <c r="F83" s="20"/>
    </row>
    <row r="84" spans="1:6" ht="27.95" customHeight="1" thickBot="1">
      <c r="A84" s="20">
        <v>2312724</v>
      </c>
      <c r="B84" s="20" t="s">
        <v>372</v>
      </c>
      <c r="C84" s="21" t="s">
        <v>784</v>
      </c>
      <c r="D84" s="20">
        <v>58</v>
      </c>
      <c r="E84" s="23" t="str">
        <f t="shared" si="1"/>
        <v>B</v>
      </c>
      <c r="F84" s="20"/>
    </row>
    <row r="85" spans="1:6" ht="27.95" customHeight="1" thickBot="1">
      <c r="A85" s="20">
        <v>2312855</v>
      </c>
      <c r="B85" s="20" t="s">
        <v>515</v>
      </c>
      <c r="C85" s="21" t="s">
        <v>784</v>
      </c>
      <c r="D85" s="20">
        <v>32</v>
      </c>
      <c r="E85" s="23" t="str">
        <f t="shared" si="1"/>
        <v>B</v>
      </c>
      <c r="F85" s="20"/>
    </row>
    <row r="86" spans="1:6" ht="27.95" customHeight="1" thickBot="1">
      <c r="A86" s="20">
        <v>2312932</v>
      </c>
      <c r="B86" s="20" t="s">
        <v>518</v>
      </c>
      <c r="C86" s="21" t="s">
        <v>784</v>
      </c>
      <c r="D86" s="20">
        <v>35</v>
      </c>
      <c r="E86" s="23" t="str">
        <f t="shared" si="1"/>
        <v>A</v>
      </c>
      <c r="F86" s="20"/>
    </row>
    <row r="87" spans="1:6" ht="27.95" customHeight="1" thickBot="1">
      <c r="A87" s="20">
        <v>2312944</v>
      </c>
      <c r="B87" s="20" t="s">
        <v>519</v>
      </c>
      <c r="C87" s="21" t="s">
        <v>784</v>
      </c>
      <c r="D87" s="20">
        <v>13</v>
      </c>
      <c r="E87" s="23" t="str">
        <f t="shared" si="1"/>
        <v>A</v>
      </c>
      <c r="F87" s="20"/>
    </row>
    <row r="88" spans="1:6" ht="27.95" customHeight="1" thickBot="1">
      <c r="A88" s="20">
        <v>2312999</v>
      </c>
      <c r="B88" s="20" t="s">
        <v>521</v>
      </c>
      <c r="C88" s="21" t="s">
        <v>784</v>
      </c>
      <c r="D88" s="20">
        <v>1</v>
      </c>
      <c r="E88" s="23" t="str">
        <f t="shared" si="1"/>
        <v>A</v>
      </c>
      <c r="F88" s="20"/>
    </row>
    <row r="89" spans="1:6" ht="27.95" customHeight="1" thickBot="1">
      <c r="A89" s="20">
        <v>2313120</v>
      </c>
      <c r="B89" s="20" t="s">
        <v>524</v>
      </c>
      <c r="C89" s="21" t="s">
        <v>784</v>
      </c>
      <c r="D89" s="20">
        <v>45</v>
      </c>
      <c r="E89" s="23" t="str">
        <f t="shared" si="1"/>
        <v>A</v>
      </c>
      <c r="F89" s="20"/>
    </row>
    <row r="90" spans="1:6" ht="27.95" customHeight="1" thickBot="1">
      <c r="A90" s="20">
        <v>2313123</v>
      </c>
      <c r="B90" s="20" t="s">
        <v>525</v>
      </c>
      <c r="C90" s="21" t="s">
        <v>784</v>
      </c>
      <c r="D90" s="20">
        <v>59</v>
      </c>
      <c r="E90" s="23" t="str">
        <f t="shared" si="1"/>
        <v>A</v>
      </c>
      <c r="F90" s="20"/>
    </row>
    <row r="91" spans="1:6" ht="27.95" customHeight="1" thickBot="1">
      <c r="A91" s="20">
        <v>2313139</v>
      </c>
      <c r="B91" s="20" t="s">
        <v>375</v>
      </c>
      <c r="C91" s="21" t="s">
        <v>784</v>
      </c>
      <c r="D91" s="20">
        <v>51</v>
      </c>
      <c r="E91" s="23" t="str">
        <f t="shared" si="1"/>
        <v>A</v>
      </c>
      <c r="F91" s="20"/>
    </row>
    <row r="92" spans="1:6" ht="27.95" customHeight="1" thickBot="1">
      <c r="A92" s="20">
        <v>2313246</v>
      </c>
      <c r="B92" s="20" t="s">
        <v>529</v>
      </c>
      <c r="C92" s="21" t="s">
        <v>784</v>
      </c>
      <c r="D92" s="20">
        <v>14</v>
      </c>
      <c r="E92" s="23" t="str">
        <f t="shared" si="1"/>
        <v>B</v>
      </c>
      <c r="F92" s="20"/>
    </row>
    <row r="93" spans="1:6" ht="27.95" customHeight="1" thickBot="1">
      <c r="A93" s="20">
        <v>2313371</v>
      </c>
      <c r="B93" s="20" t="s">
        <v>325</v>
      </c>
      <c r="C93" s="21" t="s">
        <v>784</v>
      </c>
      <c r="D93" s="20">
        <v>44</v>
      </c>
      <c r="E93" s="23" t="str">
        <f t="shared" si="1"/>
        <v>B</v>
      </c>
      <c r="F93" s="20"/>
    </row>
    <row r="94" spans="1:6" ht="27.95" customHeight="1" thickBot="1">
      <c r="A94" s="20">
        <v>2313392</v>
      </c>
      <c r="B94" s="20" t="s">
        <v>16</v>
      </c>
      <c r="C94" s="21" t="s">
        <v>784</v>
      </c>
      <c r="D94" s="20">
        <v>9</v>
      </c>
      <c r="E94" s="23" t="str">
        <f t="shared" si="1"/>
        <v>A</v>
      </c>
      <c r="F94" s="20"/>
    </row>
    <row r="95" spans="1:6" ht="27.95" customHeight="1" thickBot="1">
      <c r="A95" s="20">
        <v>2313457</v>
      </c>
      <c r="B95" s="20" t="s">
        <v>535</v>
      </c>
      <c r="C95" s="21" t="s">
        <v>784</v>
      </c>
      <c r="D95" s="20">
        <v>11</v>
      </c>
      <c r="E95" s="23" t="str">
        <f t="shared" si="1"/>
        <v>A</v>
      </c>
      <c r="F95" s="20"/>
    </row>
    <row r="96" spans="1:6" ht="27.95" customHeight="1" thickBot="1">
      <c r="A96" s="20">
        <v>2313553</v>
      </c>
      <c r="B96" s="20" t="s">
        <v>380</v>
      </c>
      <c r="C96" s="21" t="s">
        <v>784</v>
      </c>
      <c r="D96" s="20">
        <v>29</v>
      </c>
      <c r="E96" s="23" t="str">
        <f t="shared" si="1"/>
        <v>A</v>
      </c>
      <c r="F96" s="20"/>
    </row>
    <row r="97" spans="1:6" ht="27.95" customHeight="1" thickBot="1">
      <c r="A97" s="20">
        <v>2313570</v>
      </c>
      <c r="B97" s="20" t="s">
        <v>540</v>
      </c>
      <c r="C97" s="21" t="s">
        <v>784</v>
      </c>
      <c r="D97" s="20">
        <v>6</v>
      </c>
      <c r="E97" s="23" t="str">
        <f t="shared" si="1"/>
        <v>B</v>
      </c>
      <c r="F97" s="20"/>
    </row>
    <row r="98" spans="1:6" ht="27.95" customHeight="1" thickBot="1">
      <c r="A98" s="20">
        <v>2313770</v>
      </c>
      <c r="B98" s="20" t="s">
        <v>382</v>
      </c>
      <c r="C98" s="21" t="s">
        <v>784</v>
      </c>
      <c r="D98" s="20">
        <v>5</v>
      </c>
      <c r="E98" s="23" t="str">
        <f t="shared" si="1"/>
        <v>A</v>
      </c>
      <c r="F98" s="20"/>
    </row>
    <row r="99" spans="1:6" ht="27.95" customHeight="1" thickBot="1">
      <c r="A99" s="20">
        <v>2313916</v>
      </c>
      <c r="B99" s="20" t="s">
        <v>554</v>
      </c>
      <c r="C99" s="21" t="s">
        <v>784</v>
      </c>
      <c r="D99" s="20">
        <v>46</v>
      </c>
      <c r="E99" s="23" t="str">
        <f t="shared" si="1"/>
        <v>B</v>
      </c>
      <c r="F99" s="20"/>
    </row>
    <row r="101" spans="1:6">
      <c r="A101" s="1" t="s">
        <v>562</v>
      </c>
      <c r="B101" s="1">
        <v>98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workbookViewId="0">
      <selection activeCell="M11" sqref="M11"/>
    </sheetView>
  </sheetViews>
  <sheetFormatPr defaultRowHeight="27.95" customHeight="1"/>
  <cols>
    <col min="1" max="2" width="12.625" customWidth="1"/>
    <col min="3" max="3" width="14.75" customWidth="1"/>
    <col min="4" max="6" width="12.625" customWidth="1"/>
  </cols>
  <sheetData>
    <row r="1" spans="1:6" ht="27.95" customHeight="1" thickBot="1">
      <c r="A1" s="2" t="s">
        <v>0</v>
      </c>
      <c r="B1" s="2" t="s">
        <v>1</v>
      </c>
      <c r="C1" s="2" t="s">
        <v>19</v>
      </c>
      <c r="D1" s="2" t="s">
        <v>20</v>
      </c>
      <c r="E1" s="2" t="s">
        <v>21</v>
      </c>
      <c r="F1" s="2" t="s">
        <v>22</v>
      </c>
    </row>
    <row r="2" spans="1:6" ht="27.95" customHeight="1" thickBot="1">
      <c r="A2" s="11">
        <v>1910336</v>
      </c>
      <c r="B2" s="11" t="s">
        <v>626</v>
      </c>
      <c r="C2" s="19" t="s">
        <v>785</v>
      </c>
      <c r="D2" s="12">
        <v>60</v>
      </c>
      <c r="E2" s="12" t="str">
        <f>IF(MOD(D2,2),"A","B")</f>
        <v>B</v>
      </c>
      <c r="F2" s="12"/>
    </row>
    <row r="3" spans="1:6" ht="27.95" customHeight="1" thickBot="1">
      <c r="A3" s="11">
        <v>2111848</v>
      </c>
      <c r="B3" s="11" t="s">
        <v>387</v>
      </c>
      <c r="C3" s="19" t="s">
        <v>785</v>
      </c>
      <c r="D3" s="12">
        <v>33</v>
      </c>
      <c r="E3" s="12" t="str">
        <f t="shared" ref="E3:E66" si="0">IF(MOD(D3,2),"A","B")</f>
        <v>A</v>
      </c>
      <c r="F3" s="12"/>
    </row>
    <row r="4" spans="1:6" ht="27.95" customHeight="1" thickBot="1">
      <c r="A4" s="11">
        <v>2111875</v>
      </c>
      <c r="B4" s="11" t="s">
        <v>627</v>
      </c>
      <c r="C4" s="19" t="s">
        <v>785</v>
      </c>
      <c r="D4" s="12">
        <v>26</v>
      </c>
      <c r="E4" s="12" t="str">
        <f t="shared" si="0"/>
        <v>B</v>
      </c>
      <c r="F4" s="12"/>
    </row>
    <row r="5" spans="1:6" ht="27.95" customHeight="1" thickBot="1">
      <c r="A5" s="11">
        <v>2111884</v>
      </c>
      <c r="B5" s="11" t="s">
        <v>628</v>
      </c>
      <c r="C5" s="19" t="s">
        <v>785</v>
      </c>
      <c r="D5" s="12">
        <v>16</v>
      </c>
      <c r="E5" s="12" t="str">
        <f t="shared" si="0"/>
        <v>B</v>
      </c>
      <c r="F5" s="12"/>
    </row>
    <row r="6" spans="1:6" ht="27.95" customHeight="1" thickBot="1">
      <c r="A6" s="11">
        <v>2112155</v>
      </c>
      <c r="B6" s="11" t="s">
        <v>629</v>
      </c>
      <c r="C6" s="19" t="s">
        <v>785</v>
      </c>
      <c r="D6" s="12">
        <v>11</v>
      </c>
      <c r="E6" s="12" t="str">
        <f t="shared" si="0"/>
        <v>A</v>
      </c>
      <c r="F6" s="12"/>
    </row>
    <row r="7" spans="1:6" ht="27.95" customHeight="1" thickBot="1">
      <c r="A7" s="11">
        <v>2113322</v>
      </c>
      <c r="B7" s="11" t="s">
        <v>630</v>
      </c>
      <c r="C7" s="19" t="s">
        <v>785</v>
      </c>
      <c r="D7" s="12">
        <v>54</v>
      </c>
      <c r="E7" s="12" t="str">
        <f t="shared" si="0"/>
        <v>B</v>
      </c>
      <c r="F7" s="12"/>
    </row>
    <row r="8" spans="1:6" ht="27.95" customHeight="1" thickBot="1">
      <c r="A8" s="11">
        <v>2113875</v>
      </c>
      <c r="B8" s="11" t="s">
        <v>631</v>
      </c>
      <c r="C8" s="19" t="s">
        <v>785</v>
      </c>
      <c r="D8" s="12">
        <v>21</v>
      </c>
      <c r="E8" s="12" t="str">
        <f t="shared" si="0"/>
        <v>A</v>
      </c>
      <c r="F8" s="12"/>
    </row>
    <row r="9" spans="1:6" ht="27.95" customHeight="1" thickBot="1">
      <c r="A9" s="11">
        <v>2113994</v>
      </c>
      <c r="B9" s="11" t="s">
        <v>632</v>
      </c>
      <c r="C9" s="19" t="s">
        <v>785</v>
      </c>
      <c r="D9" s="12">
        <v>28</v>
      </c>
      <c r="E9" s="12" t="str">
        <f t="shared" si="0"/>
        <v>B</v>
      </c>
      <c r="F9" s="12"/>
    </row>
    <row r="10" spans="1:6" ht="27.95" customHeight="1" thickBot="1">
      <c r="A10" s="11">
        <v>2210188</v>
      </c>
      <c r="B10" s="11" t="s">
        <v>13</v>
      </c>
      <c r="C10" s="19" t="s">
        <v>785</v>
      </c>
      <c r="D10" s="12">
        <v>36</v>
      </c>
      <c r="E10" s="12" t="str">
        <f t="shared" si="0"/>
        <v>B</v>
      </c>
      <c r="F10" s="12"/>
    </row>
    <row r="11" spans="1:6" ht="27.95" customHeight="1" thickBot="1">
      <c r="A11" s="11">
        <v>2210203</v>
      </c>
      <c r="B11" s="11" t="s">
        <v>388</v>
      </c>
      <c r="C11" s="19" t="s">
        <v>785</v>
      </c>
      <c r="D11" s="12">
        <v>40</v>
      </c>
      <c r="E11" s="12" t="str">
        <f t="shared" si="0"/>
        <v>B</v>
      </c>
      <c r="F11" s="12"/>
    </row>
    <row r="12" spans="1:6" ht="27.95" customHeight="1" thickBot="1">
      <c r="A12" s="11">
        <v>2210959</v>
      </c>
      <c r="B12" s="11" t="s">
        <v>633</v>
      </c>
      <c r="C12" s="19" t="s">
        <v>785</v>
      </c>
      <c r="D12" s="12">
        <v>50</v>
      </c>
      <c r="E12" s="12" t="str">
        <f t="shared" si="0"/>
        <v>B</v>
      </c>
      <c r="F12" s="12"/>
    </row>
    <row r="13" spans="1:6" ht="27.95" customHeight="1" thickBot="1">
      <c r="A13" s="11">
        <v>2210969</v>
      </c>
      <c r="B13" s="11" t="s">
        <v>634</v>
      </c>
      <c r="C13" s="19" t="s">
        <v>785</v>
      </c>
      <c r="D13" s="12">
        <v>45</v>
      </c>
      <c r="E13" s="12" t="str">
        <f t="shared" si="0"/>
        <v>A</v>
      </c>
      <c r="F13" s="12"/>
    </row>
    <row r="14" spans="1:6" ht="27.95" customHeight="1" thickBot="1">
      <c r="A14" s="11">
        <v>2211159</v>
      </c>
      <c r="B14" s="11" t="s">
        <v>635</v>
      </c>
      <c r="C14" s="19" t="s">
        <v>785</v>
      </c>
      <c r="D14" s="12">
        <v>61</v>
      </c>
      <c r="E14" s="12" t="str">
        <f t="shared" si="0"/>
        <v>A</v>
      </c>
      <c r="F14" s="12"/>
    </row>
    <row r="15" spans="1:6" ht="27.95" customHeight="1" thickBot="1">
      <c r="A15" s="11">
        <v>2211184</v>
      </c>
      <c r="B15" s="11" t="s">
        <v>636</v>
      </c>
      <c r="C15" s="19" t="s">
        <v>785</v>
      </c>
      <c r="D15" s="12">
        <v>67</v>
      </c>
      <c r="E15" s="12" t="str">
        <f t="shared" si="0"/>
        <v>A</v>
      </c>
      <c r="F15" s="12"/>
    </row>
    <row r="16" spans="1:6" ht="27.95" customHeight="1" thickBot="1">
      <c r="A16" s="11">
        <v>2211537</v>
      </c>
      <c r="B16" s="11" t="s">
        <v>637</v>
      </c>
      <c r="C16" s="19" t="s">
        <v>785</v>
      </c>
      <c r="D16" s="12">
        <v>6</v>
      </c>
      <c r="E16" s="12" t="str">
        <f t="shared" si="0"/>
        <v>B</v>
      </c>
      <c r="F16" s="12"/>
    </row>
    <row r="17" spans="1:6" ht="27.95" customHeight="1" thickBot="1">
      <c r="A17" s="11">
        <v>2211544</v>
      </c>
      <c r="B17" s="11" t="s">
        <v>638</v>
      </c>
      <c r="C17" s="19" t="s">
        <v>785</v>
      </c>
      <c r="D17" s="12">
        <v>44</v>
      </c>
      <c r="E17" s="12" t="str">
        <f t="shared" si="0"/>
        <v>B</v>
      </c>
      <c r="F17" s="12"/>
    </row>
    <row r="18" spans="1:6" ht="27.95" customHeight="1" thickBot="1">
      <c r="A18" s="11">
        <v>2211768</v>
      </c>
      <c r="B18" s="11" t="s">
        <v>77</v>
      </c>
      <c r="C18" s="19" t="s">
        <v>785</v>
      </c>
      <c r="D18" s="12">
        <v>66</v>
      </c>
      <c r="E18" s="12" t="str">
        <f t="shared" si="0"/>
        <v>B</v>
      </c>
      <c r="F18" s="12"/>
    </row>
    <row r="19" spans="1:6" ht="27.95" customHeight="1" thickBot="1">
      <c r="A19" s="11">
        <v>2211854</v>
      </c>
      <c r="B19" s="11" t="s">
        <v>639</v>
      </c>
      <c r="C19" s="19" t="s">
        <v>785</v>
      </c>
      <c r="D19" s="12">
        <v>10</v>
      </c>
      <c r="E19" s="12" t="str">
        <f t="shared" si="0"/>
        <v>B</v>
      </c>
      <c r="F19" s="12"/>
    </row>
    <row r="20" spans="1:6" ht="27.95" customHeight="1" thickBot="1">
      <c r="A20" s="11" t="s">
        <v>217</v>
      </c>
      <c r="B20" s="11" t="s">
        <v>218</v>
      </c>
      <c r="C20" s="19" t="s">
        <v>785</v>
      </c>
      <c r="D20" s="12">
        <v>48</v>
      </c>
      <c r="E20" s="12" t="str">
        <f t="shared" si="0"/>
        <v>B</v>
      </c>
      <c r="F20" s="12"/>
    </row>
    <row r="21" spans="1:6" ht="27.95" customHeight="1" thickBot="1">
      <c r="A21" s="11">
        <v>2212675</v>
      </c>
      <c r="B21" s="11" t="s">
        <v>445</v>
      </c>
      <c r="C21" s="19" t="s">
        <v>785</v>
      </c>
      <c r="D21" s="12">
        <v>59</v>
      </c>
      <c r="E21" s="12" t="str">
        <f t="shared" si="0"/>
        <v>A</v>
      </c>
      <c r="F21" s="12"/>
    </row>
    <row r="22" spans="1:6" ht="27.95" customHeight="1" thickBot="1">
      <c r="A22" s="11">
        <v>2212728</v>
      </c>
      <c r="B22" s="11" t="s">
        <v>446</v>
      </c>
      <c r="C22" s="19" t="s">
        <v>785</v>
      </c>
      <c r="D22" s="12">
        <v>22</v>
      </c>
      <c r="E22" s="12" t="str">
        <f t="shared" si="0"/>
        <v>B</v>
      </c>
      <c r="F22" s="12"/>
    </row>
    <row r="23" spans="1:6" ht="27.95" customHeight="1" thickBot="1">
      <c r="A23" s="11">
        <v>2212810</v>
      </c>
      <c r="B23" s="11" t="s">
        <v>640</v>
      </c>
      <c r="C23" s="19" t="s">
        <v>785</v>
      </c>
      <c r="D23" s="12">
        <v>31</v>
      </c>
      <c r="E23" s="12" t="str">
        <f t="shared" si="0"/>
        <v>A</v>
      </c>
      <c r="F23" s="12"/>
    </row>
    <row r="24" spans="1:6" ht="27.95" customHeight="1" thickBot="1">
      <c r="A24" s="11">
        <v>2213182</v>
      </c>
      <c r="B24" s="11" t="s">
        <v>297</v>
      </c>
      <c r="C24" s="19" t="s">
        <v>785</v>
      </c>
      <c r="D24" s="12">
        <v>49</v>
      </c>
      <c r="E24" s="12" t="str">
        <f t="shared" si="0"/>
        <v>A</v>
      </c>
      <c r="F24" s="12"/>
    </row>
    <row r="25" spans="1:6" ht="27.95" customHeight="1" thickBot="1">
      <c r="A25" s="11">
        <v>2213488</v>
      </c>
      <c r="B25" s="11" t="s">
        <v>641</v>
      </c>
      <c r="C25" s="19" t="s">
        <v>785</v>
      </c>
      <c r="D25" s="12">
        <v>20</v>
      </c>
      <c r="E25" s="12" t="str">
        <f t="shared" si="0"/>
        <v>B</v>
      </c>
      <c r="F25" s="12"/>
    </row>
    <row r="26" spans="1:6" ht="27.95" customHeight="1" thickBot="1">
      <c r="A26" s="11">
        <v>2213585</v>
      </c>
      <c r="B26" s="11" t="s">
        <v>449</v>
      </c>
      <c r="C26" s="19" t="s">
        <v>785</v>
      </c>
      <c r="D26" s="12">
        <v>7</v>
      </c>
      <c r="E26" s="12" t="str">
        <f t="shared" si="0"/>
        <v>A</v>
      </c>
      <c r="F26" s="12"/>
    </row>
    <row r="27" spans="1:6" ht="27.95" customHeight="1" thickBot="1">
      <c r="A27" s="11">
        <v>2213639</v>
      </c>
      <c r="B27" s="11" t="s">
        <v>450</v>
      </c>
      <c r="C27" s="19" t="s">
        <v>785</v>
      </c>
      <c r="D27" s="12">
        <v>19</v>
      </c>
      <c r="E27" s="12" t="str">
        <f t="shared" si="0"/>
        <v>A</v>
      </c>
      <c r="F27" s="12"/>
    </row>
    <row r="28" spans="1:6" ht="27.95" customHeight="1" thickBot="1">
      <c r="A28" s="11" t="s">
        <v>220</v>
      </c>
      <c r="B28" s="11" t="s">
        <v>221</v>
      </c>
      <c r="C28" s="19" t="s">
        <v>785</v>
      </c>
      <c r="D28" s="12">
        <v>1</v>
      </c>
      <c r="E28" s="12" t="str">
        <f t="shared" si="0"/>
        <v>A</v>
      </c>
      <c r="F28" s="12"/>
    </row>
    <row r="29" spans="1:6" ht="27.95" customHeight="1" thickBot="1">
      <c r="A29" s="11">
        <v>2213975</v>
      </c>
      <c r="B29" s="11" t="s">
        <v>331</v>
      </c>
      <c r="C29" s="19" t="s">
        <v>785</v>
      </c>
      <c r="D29" s="12">
        <v>58</v>
      </c>
      <c r="E29" s="12" t="str">
        <f t="shared" si="0"/>
        <v>B</v>
      </c>
      <c r="F29" s="12"/>
    </row>
    <row r="30" spans="1:6" ht="27.95" customHeight="1" thickBot="1">
      <c r="A30" s="11">
        <v>2310421</v>
      </c>
      <c r="B30" s="11" t="s">
        <v>452</v>
      </c>
      <c r="C30" s="19" t="s">
        <v>785</v>
      </c>
      <c r="D30" s="12">
        <v>51</v>
      </c>
      <c r="E30" s="12" t="str">
        <f t="shared" si="0"/>
        <v>A</v>
      </c>
      <c r="F30" s="12"/>
    </row>
    <row r="31" spans="1:6" ht="27.95" customHeight="1" thickBot="1">
      <c r="A31" s="11">
        <v>2310426</v>
      </c>
      <c r="B31" s="11" t="s">
        <v>389</v>
      </c>
      <c r="C31" s="19" t="s">
        <v>785</v>
      </c>
      <c r="D31" s="12">
        <v>55</v>
      </c>
      <c r="E31" s="12" t="str">
        <f t="shared" si="0"/>
        <v>A</v>
      </c>
      <c r="F31" s="12"/>
    </row>
    <row r="32" spans="1:6" ht="27.95" customHeight="1" thickBot="1">
      <c r="A32" s="11">
        <v>2310676</v>
      </c>
      <c r="B32" s="11" t="s">
        <v>390</v>
      </c>
      <c r="C32" s="19" t="s">
        <v>785</v>
      </c>
      <c r="D32" s="12">
        <v>65</v>
      </c>
      <c r="E32" s="12" t="str">
        <f t="shared" si="0"/>
        <v>A</v>
      </c>
      <c r="F32" s="12"/>
    </row>
    <row r="33" spans="1:6" ht="27.95" customHeight="1" thickBot="1">
      <c r="A33" s="11">
        <v>2310711</v>
      </c>
      <c r="B33" s="11" t="s">
        <v>392</v>
      </c>
      <c r="C33" s="19" t="s">
        <v>785</v>
      </c>
      <c r="D33" s="12">
        <v>24</v>
      </c>
      <c r="E33" s="12" t="str">
        <f t="shared" si="0"/>
        <v>B</v>
      </c>
      <c r="F33" s="12"/>
    </row>
    <row r="34" spans="1:6" ht="27.95" customHeight="1" thickBot="1">
      <c r="A34" s="11">
        <v>2310913</v>
      </c>
      <c r="B34" s="11" t="s">
        <v>393</v>
      </c>
      <c r="C34" s="19" t="s">
        <v>785</v>
      </c>
      <c r="D34" s="12">
        <v>5</v>
      </c>
      <c r="E34" s="12" t="str">
        <f t="shared" si="0"/>
        <v>A</v>
      </c>
      <c r="F34" s="12"/>
    </row>
    <row r="35" spans="1:6" ht="27.95" customHeight="1" thickBot="1">
      <c r="A35" s="11">
        <v>2311018</v>
      </c>
      <c r="B35" s="11" t="s">
        <v>394</v>
      </c>
      <c r="C35" s="19" t="s">
        <v>785</v>
      </c>
      <c r="D35" s="12">
        <v>30</v>
      </c>
      <c r="E35" s="12" t="str">
        <f t="shared" si="0"/>
        <v>B</v>
      </c>
      <c r="F35" s="12"/>
    </row>
    <row r="36" spans="1:6" ht="27.95" customHeight="1" thickBot="1">
      <c r="A36" s="11">
        <v>2311058</v>
      </c>
      <c r="B36" s="11" t="s">
        <v>395</v>
      </c>
      <c r="C36" s="19" t="s">
        <v>785</v>
      </c>
      <c r="D36" s="12">
        <v>39</v>
      </c>
      <c r="E36" s="12" t="str">
        <f t="shared" si="0"/>
        <v>A</v>
      </c>
      <c r="F36" s="12"/>
    </row>
    <row r="37" spans="1:6" ht="27.95" customHeight="1" thickBot="1">
      <c r="A37" s="11">
        <v>2311086</v>
      </c>
      <c r="B37" s="11" t="s">
        <v>397</v>
      </c>
      <c r="C37" s="19" t="s">
        <v>785</v>
      </c>
      <c r="D37" s="12">
        <v>63</v>
      </c>
      <c r="E37" s="12" t="str">
        <f t="shared" si="0"/>
        <v>A</v>
      </c>
      <c r="F37" s="12"/>
    </row>
    <row r="38" spans="1:6" ht="27.95" customHeight="1" thickBot="1">
      <c r="A38" s="11">
        <v>2311104</v>
      </c>
      <c r="B38" s="11" t="s">
        <v>398</v>
      </c>
      <c r="C38" s="19" t="s">
        <v>785</v>
      </c>
      <c r="D38" s="12">
        <v>27</v>
      </c>
      <c r="E38" s="12" t="str">
        <f t="shared" si="0"/>
        <v>A</v>
      </c>
      <c r="F38" s="12"/>
    </row>
    <row r="39" spans="1:6" ht="27.95" customHeight="1" thickBot="1">
      <c r="A39" s="11">
        <v>2311123</v>
      </c>
      <c r="B39" s="11" t="s">
        <v>269</v>
      </c>
      <c r="C39" s="19" t="s">
        <v>785</v>
      </c>
      <c r="D39" s="12">
        <v>64</v>
      </c>
      <c r="E39" s="12" t="str">
        <f t="shared" si="0"/>
        <v>B</v>
      </c>
      <c r="F39" s="12"/>
    </row>
    <row r="40" spans="1:6" ht="27.95" customHeight="1" thickBot="1">
      <c r="A40" s="11">
        <v>2311152</v>
      </c>
      <c r="B40" s="11" t="s">
        <v>399</v>
      </c>
      <c r="C40" s="19" t="s">
        <v>785</v>
      </c>
      <c r="D40" s="12">
        <v>38</v>
      </c>
      <c r="E40" s="12" t="str">
        <f t="shared" si="0"/>
        <v>B</v>
      </c>
      <c r="F40" s="12"/>
    </row>
    <row r="41" spans="1:6" ht="27.95" customHeight="1" thickBot="1">
      <c r="A41" s="11">
        <v>2311321</v>
      </c>
      <c r="B41" s="11" t="s">
        <v>401</v>
      </c>
      <c r="C41" s="19" t="s">
        <v>785</v>
      </c>
      <c r="D41" s="12">
        <v>43</v>
      </c>
      <c r="E41" s="12" t="str">
        <f t="shared" si="0"/>
        <v>A</v>
      </c>
      <c r="F41" s="12"/>
    </row>
    <row r="42" spans="1:6" ht="27.95" customHeight="1" thickBot="1">
      <c r="A42" s="11">
        <v>2311494</v>
      </c>
      <c r="B42" s="11" t="s">
        <v>134</v>
      </c>
      <c r="C42" s="19" t="s">
        <v>785</v>
      </c>
      <c r="D42" s="12">
        <v>62</v>
      </c>
      <c r="E42" s="12" t="str">
        <f t="shared" si="0"/>
        <v>B</v>
      </c>
      <c r="F42" s="12"/>
    </row>
    <row r="43" spans="1:6" ht="27.95" customHeight="1" thickBot="1">
      <c r="A43" s="11">
        <v>2311571</v>
      </c>
      <c r="B43" s="11" t="s">
        <v>403</v>
      </c>
      <c r="C43" s="19" t="s">
        <v>785</v>
      </c>
      <c r="D43" s="12">
        <v>13</v>
      </c>
      <c r="E43" s="12" t="str">
        <f t="shared" si="0"/>
        <v>A</v>
      </c>
      <c r="F43" s="12"/>
    </row>
    <row r="44" spans="1:6" ht="27.95" customHeight="1" thickBot="1">
      <c r="A44" s="11">
        <v>2311583</v>
      </c>
      <c r="B44" s="11" t="s">
        <v>136</v>
      </c>
      <c r="C44" s="19" t="s">
        <v>785</v>
      </c>
      <c r="D44" s="12">
        <v>9</v>
      </c>
      <c r="E44" s="12" t="str">
        <f t="shared" si="0"/>
        <v>A</v>
      </c>
      <c r="F44" s="12"/>
    </row>
    <row r="45" spans="1:6" ht="27.95" customHeight="1" thickBot="1">
      <c r="A45" s="11">
        <v>2311713</v>
      </c>
      <c r="B45" s="11" t="s">
        <v>405</v>
      </c>
      <c r="C45" s="19" t="s">
        <v>785</v>
      </c>
      <c r="D45" s="12">
        <v>25</v>
      </c>
      <c r="E45" s="12" t="str">
        <f t="shared" si="0"/>
        <v>A</v>
      </c>
      <c r="F45" s="12"/>
    </row>
    <row r="46" spans="1:6" ht="27.95" customHeight="1" thickBot="1">
      <c r="A46" s="11">
        <v>2311740</v>
      </c>
      <c r="B46" s="11" t="s">
        <v>406</v>
      </c>
      <c r="C46" s="19" t="s">
        <v>785</v>
      </c>
      <c r="D46" s="12">
        <v>12</v>
      </c>
      <c r="E46" s="12" t="str">
        <f t="shared" si="0"/>
        <v>B</v>
      </c>
      <c r="F46" s="12"/>
    </row>
    <row r="47" spans="1:6" ht="27.95" customHeight="1" thickBot="1">
      <c r="A47" s="11">
        <v>2311828</v>
      </c>
      <c r="B47" s="11" t="s">
        <v>407</v>
      </c>
      <c r="C47" s="19" t="s">
        <v>785</v>
      </c>
      <c r="D47" s="12">
        <v>14</v>
      </c>
      <c r="E47" s="12" t="str">
        <f t="shared" si="0"/>
        <v>B</v>
      </c>
      <c r="F47" s="12"/>
    </row>
    <row r="48" spans="1:6" ht="27.95" customHeight="1" thickBot="1">
      <c r="A48" s="11">
        <v>2311843</v>
      </c>
      <c r="B48" s="11" t="s">
        <v>408</v>
      </c>
      <c r="C48" s="19" t="s">
        <v>785</v>
      </c>
      <c r="D48" s="12">
        <v>56</v>
      </c>
      <c r="E48" s="12" t="str">
        <f t="shared" si="0"/>
        <v>B</v>
      </c>
      <c r="F48" s="12"/>
    </row>
    <row r="49" spans="1:6" ht="27.95" customHeight="1" thickBot="1">
      <c r="A49" s="11">
        <v>2311862</v>
      </c>
      <c r="B49" s="11" t="s">
        <v>409</v>
      </c>
      <c r="C49" s="19" t="s">
        <v>785</v>
      </c>
      <c r="D49" s="12">
        <v>23</v>
      </c>
      <c r="E49" s="12" t="str">
        <f t="shared" si="0"/>
        <v>A</v>
      </c>
      <c r="F49" s="12"/>
    </row>
    <row r="50" spans="1:6" ht="27.95" customHeight="1" thickBot="1">
      <c r="A50" s="11">
        <v>2311904</v>
      </c>
      <c r="B50" s="11" t="s">
        <v>410</v>
      </c>
      <c r="C50" s="19" t="s">
        <v>785</v>
      </c>
      <c r="D50" s="12">
        <v>18</v>
      </c>
      <c r="E50" s="12" t="str">
        <f t="shared" si="0"/>
        <v>B</v>
      </c>
      <c r="F50" s="12"/>
    </row>
    <row r="51" spans="1:6" ht="27.95" customHeight="1" thickBot="1">
      <c r="A51" s="11">
        <v>2311929</v>
      </c>
      <c r="B51" s="11" t="s">
        <v>411</v>
      </c>
      <c r="C51" s="19" t="s">
        <v>785</v>
      </c>
      <c r="D51" s="12">
        <v>32</v>
      </c>
      <c r="E51" s="12" t="str">
        <f t="shared" si="0"/>
        <v>B</v>
      </c>
      <c r="F51" s="12"/>
    </row>
    <row r="52" spans="1:6" ht="27.95" customHeight="1" thickBot="1">
      <c r="A52" s="11">
        <v>2312023</v>
      </c>
      <c r="B52" s="11" t="s">
        <v>412</v>
      </c>
      <c r="C52" s="19" t="s">
        <v>785</v>
      </c>
      <c r="D52" s="12">
        <v>2</v>
      </c>
      <c r="E52" s="12" t="str">
        <f t="shared" si="0"/>
        <v>B</v>
      </c>
      <c r="F52" s="12"/>
    </row>
    <row r="53" spans="1:6" ht="27.95" customHeight="1" thickBot="1">
      <c r="A53" s="11">
        <v>2312035</v>
      </c>
      <c r="B53" s="11" t="s">
        <v>413</v>
      </c>
      <c r="C53" s="19" t="s">
        <v>785</v>
      </c>
      <c r="D53" s="12">
        <v>47</v>
      </c>
      <c r="E53" s="12" t="str">
        <f t="shared" si="0"/>
        <v>A</v>
      </c>
      <c r="F53" s="12"/>
    </row>
    <row r="54" spans="1:6" ht="27.95" customHeight="1" thickBot="1">
      <c r="A54" s="11">
        <v>2312163</v>
      </c>
      <c r="B54" s="11" t="s">
        <v>144</v>
      </c>
      <c r="C54" s="19" t="s">
        <v>785</v>
      </c>
      <c r="D54" s="12">
        <v>53</v>
      </c>
      <c r="E54" s="12" t="str">
        <f t="shared" si="0"/>
        <v>A</v>
      </c>
      <c r="F54" s="12"/>
    </row>
    <row r="55" spans="1:6" ht="27.95" customHeight="1" thickBot="1">
      <c r="A55" s="11">
        <v>2312168</v>
      </c>
      <c r="B55" s="11" t="s">
        <v>415</v>
      </c>
      <c r="C55" s="19" t="s">
        <v>785</v>
      </c>
      <c r="D55" s="11">
        <v>46</v>
      </c>
      <c r="E55" s="12" t="str">
        <f t="shared" si="0"/>
        <v>B</v>
      </c>
      <c r="F55" s="11"/>
    </row>
    <row r="56" spans="1:6" ht="27.95" customHeight="1" thickBot="1">
      <c r="A56" s="11">
        <v>2312440</v>
      </c>
      <c r="B56" s="11" t="s">
        <v>418</v>
      </c>
      <c r="C56" s="19" t="s">
        <v>785</v>
      </c>
      <c r="D56" s="11">
        <v>3</v>
      </c>
      <c r="E56" s="12" t="str">
        <f t="shared" si="0"/>
        <v>A</v>
      </c>
      <c r="F56" s="11"/>
    </row>
    <row r="57" spans="1:6" ht="27.95" customHeight="1" thickBot="1">
      <c r="A57" s="11">
        <v>2312467</v>
      </c>
      <c r="B57" s="11" t="s">
        <v>419</v>
      </c>
      <c r="C57" s="19" t="s">
        <v>785</v>
      </c>
      <c r="D57" s="11">
        <v>68</v>
      </c>
      <c r="E57" s="12" t="str">
        <f t="shared" si="0"/>
        <v>B</v>
      </c>
      <c r="F57" s="11"/>
    </row>
    <row r="58" spans="1:6" ht="27.95" customHeight="1" thickBot="1">
      <c r="A58" s="11">
        <v>2312520</v>
      </c>
      <c r="B58" s="11" t="s">
        <v>420</v>
      </c>
      <c r="C58" s="19" t="s">
        <v>785</v>
      </c>
      <c r="D58" s="11">
        <v>42</v>
      </c>
      <c r="E58" s="12" t="str">
        <f t="shared" si="0"/>
        <v>B</v>
      </c>
      <c r="F58" s="11"/>
    </row>
    <row r="59" spans="1:6" ht="27.95" customHeight="1" thickBot="1">
      <c r="A59" s="11">
        <v>2312642</v>
      </c>
      <c r="B59" s="11" t="s">
        <v>422</v>
      </c>
      <c r="C59" s="19" t="s">
        <v>785</v>
      </c>
      <c r="D59" s="11">
        <v>29</v>
      </c>
      <c r="E59" s="12" t="str">
        <f t="shared" si="0"/>
        <v>A</v>
      </c>
      <c r="F59" s="11"/>
    </row>
    <row r="60" spans="1:6" ht="27.95" customHeight="1" thickBot="1">
      <c r="A60" s="11">
        <v>2312725</v>
      </c>
      <c r="B60" s="11" t="s">
        <v>423</v>
      </c>
      <c r="C60" s="19" t="s">
        <v>785</v>
      </c>
      <c r="D60" s="11">
        <v>37</v>
      </c>
      <c r="E60" s="12" t="str">
        <f t="shared" si="0"/>
        <v>A</v>
      </c>
      <c r="F60" s="11"/>
    </row>
    <row r="61" spans="1:6" ht="27.95" customHeight="1" thickBot="1">
      <c r="A61" s="11">
        <v>2312747</v>
      </c>
      <c r="B61" s="11" t="s">
        <v>424</v>
      </c>
      <c r="C61" s="19" t="s">
        <v>785</v>
      </c>
      <c r="D61" s="11">
        <v>41</v>
      </c>
      <c r="E61" s="12" t="str">
        <f t="shared" si="0"/>
        <v>A</v>
      </c>
      <c r="F61" s="11"/>
    </row>
    <row r="62" spans="1:6" ht="27.95" customHeight="1" thickBot="1">
      <c r="A62" s="11">
        <v>2312788</v>
      </c>
      <c r="B62" s="11" t="s">
        <v>425</v>
      </c>
      <c r="C62" s="19" t="s">
        <v>785</v>
      </c>
      <c r="D62" s="11">
        <v>52</v>
      </c>
      <c r="E62" s="12" t="str">
        <f t="shared" si="0"/>
        <v>B</v>
      </c>
      <c r="F62" s="11"/>
    </row>
    <row r="63" spans="1:6" ht="27.95" customHeight="1" thickBot="1">
      <c r="A63" s="11">
        <v>2312865</v>
      </c>
      <c r="B63" s="11" t="s">
        <v>427</v>
      </c>
      <c r="C63" s="19" t="s">
        <v>785</v>
      </c>
      <c r="D63" s="11">
        <v>17</v>
      </c>
      <c r="E63" s="12" t="str">
        <f t="shared" si="0"/>
        <v>A</v>
      </c>
      <c r="F63" s="11"/>
    </row>
    <row r="64" spans="1:6" ht="27.95" customHeight="1" thickBot="1">
      <c r="A64" s="11">
        <v>2312880</v>
      </c>
      <c r="B64" s="11" t="s">
        <v>156</v>
      </c>
      <c r="C64" s="19" t="s">
        <v>785</v>
      </c>
      <c r="D64" s="11">
        <v>15</v>
      </c>
      <c r="E64" s="12" t="str">
        <f t="shared" si="0"/>
        <v>A</v>
      </c>
      <c r="F64" s="11"/>
    </row>
    <row r="65" spans="1:6" ht="27.95" customHeight="1" thickBot="1">
      <c r="A65" s="11">
        <v>2313109</v>
      </c>
      <c r="B65" s="11" t="s">
        <v>430</v>
      </c>
      <c r="C65" s="19" t="s">
        <v>785</v>
      </c>
      <c r="D65" s="11">
        <v>4</v>
      </c>
      <c r="E65" s="12" t="str">
        <f t="shared" si="0"/>
        <v>B</v>
      </c>
      <c r="F65" s="11"/>
    </row>
    <row r="66" spans="1:6" ht="27.95" customHeight="1" thickBot="1">
      <c r="A66" s="11">
        <v>2313122</v>
      </c>
      <c r="B66" s="11" t="s">
        <v>205</v>
      </c>
      <c r="C66" s="19" t="s">
        <v>785</v>
      </c>
      <c r="D66" s="11">
        <v>35</v>
      </c>
      <c r="E66" s="12" t="str">
        <f t="shared" si="0"/>
        <v>A</v>
      </c>
      <c r="F66" s="11"/>
    </row>
    <row r="67" spans="1:6" ht="27.95" customHeight="1" thickBot="1">
      <c r="A67" s="11">
        <v>2313140</v>
      </c>
      <c r="B67" s="11" t="s">
        <v>431</v>
      </c>
      <c r="C67" s="19" t="s">
        <v>785</v>
      </c>
      <c r="D67" s="11">
        <v>34</v>
      </c>
      <c r="E67" s="12" t="str">
        <f t="shared" ref="E67:E69" si="1">IF(MOD(D67,2),"A","B")</f>
        <v>B</v>
      </c>
      <c r="F67" s="11"/>
    </row>
    <row r="68" spans="1:6" ht="27.95" customHeight="1" thickBot="1">
      <c r="A68" s="11">
        <v>2313540</v>
      </c>
      <c r="B68" s="11" t="s">
        <v>435</v>
      </c>
      <c r="C68" s="19" t="s">
        <v>785</v>
      </c>
      <c r="D68" s="11">
        <v>57</v>
      </c>
      <c r="E68" s="12" t="str">
        <f t="shared" si="1"/>
        <v>A</v>
      </c>
      <c r="F68" s="11"/>
    </row>
    <row r="69" spans="1:6" ht="27.95" customHeight="1" thickBot="1">
      <c r="A69" s="11">
        <v>2313851</v>
      </c>
      <c r="B69" s="11" t="s">
        <v>166</v>
      </c>
      <c r="C69" s="19" t="s">
        <v>785</v>
      </c>
      <c r="D69" s="11">
        <v>8</v>
      </c>
      <c r="E69" s="12" t="str">
        <f t="shared" si="1"/>
        <v>B</v>
      </c>
      <c r="F69" s="11"/>
    </row>
    <row r="71" spans="1:6" ht="27.95" customHeight="1">
      <c r="A71" t="s">
        <v>562</v>
      </c>
      <c r="B71">
        <v>68</v>
      </c>
    </row>
  </sheetData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刘晓光</vt:lpstr>
      <vt:lpstr>李雨森</vt:lpstr>
      <vt:lpstr>张海威</vt:lpstr>
      <vt:lpstr>宋春瑶</vt:lpstr>
      <vt:lpstr>沈玮</vt:lpstr>
      <vt:lpstr>殷爱茹</vt:lpstr>
      <vt:lpstr>孙宇</vt:lpstr>
      <vt:lpstr>郭文雅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2024-06-03T02:11:27Z</dcterms:modified>
</cp:coreProperties>
</file>